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415" windowHeight="5445" activeTab="0"/>
  </bookViews>
  <sheets>
    <sheet name="OPEN" sheetId="1" r:id="rId1"/>
    <sheet name="OPEN RANCH" sheetId="2" r:id="rId2"/>
    <sheet name="NURSERY" sheetId="3" r:id="rId3"/>
    <sheet name="RANCH" sheetId="4" r:id="rId4"/>
    <sheet name="NOVICE" sheetId="5" r:id="rId5"/>
  </sheets>
  <externalReferences>
    <externalReference r:id="rId8"/>
  </externalReferences>
  <definedNames>
    <definedName name="_xlnm.Print_Area" localSheetId="4">'NOVICE'!$A$1:$D$22</definedName>
    <definedName name="_xlnm.Print_Area" localSheetId="2">'NURSERY'!#REF!</definedName>
    <definedName name="_xlnm.Print_Area" localSheetId="0">'OPEN'!$A$2:$D$30</definedName>
    <definedName name="_xlnm.Print_Area" localSheetId="1">'OPEN RANCH'!$A$2:$D$11</definedName>
    <definedName name="_xlnm.Print_Area" localSheetId="3">'RANCH'!$A$1:$D$22</definedName>
  </definedNames>
  <calcPr fullCalcOnLoad="1"/>
</workbook>
</file>

<file path=xl/sharedStrings.xml><?xml version="1.0" encoding="utf-8"?>
<sst xmlns="http://schemas.openxmlformats.org/spreadsheetml/2006/main" count="168" uniqueCount="85">
  <si>
    <t>HANDLER NAME</t>
  </si>
  <si>
    <t>DOG NAME</t>
  </si>
  <si>
    <t>GERI</t>
  </si>
  <si>
    <t>ABRAMS</t>
  </si>
  <si>
    <t>SANDY</t>
  </si>
  <si>
    <t>KIEFT</t>
  </si>
  <si>
    <t>RT</t>
  </si>
  <si>
    <t>SCORE</t>
  </si>
  <si>
    <t>MARTHA</t>
  </si>
  <si>
    <t>HOWELL</t>
  </si>
  <si>
    <t>DON</t>
  </si>
  <si>
    <t>MICHELE</t>
  </si>
  <si>
    <t>MCGUIRE</t>
  </si>
  <si>
    <t>MOSSE</t>
  </si>
  <si>
    <t>HERBERT</t>
  </si>
  <si>
    <t>HOLMES</t>
  </si>
  <si>
    <t>JUNO</t>
  </si>
  <si>
    <t>MOLLY</t>
  </si>
  <si>
    <t>AMELIA</t>
  </si>
  <si>
    <t>SMITH</t>
  </si>
  <si>
    <t>BUFF</t>
  </si>
  <si>
    <t>MIRK</t>
  </si>
  <si>
    <t>ALISON</t>
  </si>
  <si>
    <t>RHY</t>
  </si>
  <si>
    <t>FLY</t>
  </si>
  <si>
    <t>JIM</t>
  </si>
  <si>
    <t>CORA</t>
  </si>
  <si>
    <t>TIM</t>
  </si>
  <si>
    <t>CHIP</t>
  </si>
  <si>
    <t>SUZANNE</t>
  </si>
  <si>
    <t>ANAYA</t>
  </si>
  <si>
    <t>KILT</t>
  </si>
  <si>
    <t>DIME</t>
  </si>
  <si>
    <t>TAG</t>
  </si>
  <si>
    <t>DQ</t>
  </si>
  <si>
    <t>NICK</t>
  </si>
  <si>
    <t xml:space="preserve">DIANE </t>
  </si>
  <si>
    <t>PRATHER</t>
  </si>
  <si>
    <t>ROWDY</t>
  </si>
  <si>
    <t>YOKO</t>
  </si>
  <si>
    <t>DEBBIE</t>
  </si>
  <si>
    <t>COLE</t>
  </si>
  <si>
    <t>JUNEBUG</t>
  </si>
  <si>
    <t>JOLIE</t>
  </si>
  <si>
    <t>CLARK</t>
  </si>
  <si>
    <t>MEG</t>
  </si>
  <si>
    <t xml:space="preserve">WILDA </t>
  </si>
  <si>
    <t>BAHR</t>
  </si>
  <si>
    <t>VICTORIA</t>
  </si>
  <si>
    <t>YABLONSKY</t>
  </si>
  <si>
    <t>GUS</t>
  </si>
  <si>
    <t>CANDY</t>
  </si>
  <si>
    <t>KENNEDY</t>
  </si>
  <si>
    <t>KOBE</t>
  </si>
  <si>
    <t>MOSS</t>
  </si>
  <si>
    <t>TINA</t>
  </si>
  <si>
    <t>LEPLATT</t>
  </si>
  <si>
    <t>TESS</t>
  </si>
  <si>
    <t>IKE</t>
  </si>
  <si>
    <t>GWYNN</t>
  </si>
  <si>
    <t>DAISY</t>
  </si>
  <si>
    <t>CREED</t>
  </si>
  <si>
    <t>LIZ</t>
  </si>
  <si>
    <t>WHITT</t>
  </si>
  <si>
    <t>NS</t>
  </si>
  <si>
    <t>MILO</t>
  </si>
  <si>
    <t>BRITT</t>
  </si>
  <si>
    <t>REN</t>
  </si>
  <si>
    <t>BARACK</t>
  </si>
  <si>
    <t>NANCY</t>
  </si>
  <si>
    <t>CRAWFORD</t>
  </si>
  <si>
    <t>ELLA</t>
  </si>
  <si>
    <t>BROOKE</t>
  </si>
  <si>
    <t>SHARON</t>
  </si>
  <si>
    <t>NORTHRUP</t>
  </si>
  <si>
    <t>CLAIRE</t>
  </si>
  <si>
    <t>KATHIE</t>
  </si>
  <si>
    <t>WOODS</t>
  </si>
  <si>
    <t>SPUR</t>
  </si>
  <si>
    <t>JAN</t>
  </si>
  <si>
    <t>HEERMANN</t>
  </si>
  <si>
    <t>ROY</t>
  </si>
  <si>
    <t>MAGGIE</t>
  </si>
  <si>
    <t>ELI</t>
  </si>
  <si>
    <t>GLENN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</si>
</sst>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55">
      <alignment/>
      <protection/>
    </xf>
    <xf numFmtId="0" fontId="5" fillId="0" borderId="0" xfId="55" applyProtection="1">
      <alignment/>
      <protection locked="0"/>
    </xf>
    <xf numFmtId="0" fontId="5" fillId="0" borderId="0" xfId="55" applyFill="1" applyProtection="1">
      <alignment/>
      <protection locked="0"/>
    </xf>
    <xf numFmtId="0" fontId="5" fillId="0" borderId="0" xfId="55" applyNumberFormat="1" applyFont="1" applyFill="1" applyBorder="1" applyAlignment="1" applyProtection="1">
      <alignment horizontal="center"/>
      <protection/>
    </xf>
    <xf numFmtId="0" fontId="5" fillId="0" borderId="0" xfId="55" applyFont="1" applyFill="1" applyBorder="1" applyAlignment="1" applyProtection="1">
      <alignment horizontal="left" vertical="center"/>
      <protection locked="0"/>
    </xf>
    <xf numFmtId="0" fontId="5" fillId="0" borderId="0" xfId="55" applyFont="1" applyFill="1" applyBorder="1" applyProtection="1">
      <alignment/>
      <protection locked="0"/>
    </xf>
    <xf numFmtId="0" fontId="5" fillId="0" borderId="0" xfId="55" applyFont="1" applyBorder="1" applyAlignment="1" applyProtection="1">
      <alignment horizontal="left" vertical="center"/>
      <protection locked="0"/>
    </xf>
    <xf numFmtId="0" fontId="5" fillId="0" borderId="0" xfId="55" applyFont="1" applyBorder="1" applyProtection="1">
      <alignment/>
      <protection locked="0"/>
    </xf>
    <xf numFmtId="0" fontId="41" fillId="0" borderId="0" xfId="55" applyFont="1" applyFill="1" applyBorder="1" applyAlignment="1" applyProtection="1">
      <alignment horizontal="left" vertical="center"/>
      <protection locked="0"/>
    </xf>
    <xf numFmtId="0" fontId="41" fillId="0" borderId="0" xfId="55" applyFont="1" applyFill="1" applyBorder="1" applyProtection="1">
      <alignment/>
      <protection locked="0"/>
    </xf>
    <xf numFmtId="0" fontId="5" fillId="0" borderId="0" xfId="55" applyBorder="1" applyProtection="1">
      <alignment/>
      <protection locked="0"/>
    </xf>
    <xf numFmtId="0" fontId="5" fillId="0" borderId="0" xfId="55" applyAlignment="1" applyProtection="1">
      <alignment horizontal="center"/>
      <protection/>
    </xf>
    <xf numFmtId="0" fontId="5" fillId="0" borderId="0" xfId="55" applyBorder="1" applyAlignment="1" applyProtection="1">
      <alignment horizontal="left" vertical="center"/>
      <protection locked="0"/>
    </xf>
    <xf numFmtId="0" fontId="6" fillId="0" borderId="0" xfId="55" applyFont="1" applyFill="1" applyBorder="1" applyAlignment="1" applyProtection="1">
      <alignment horizontal="centerContinuous" vertical="center"/>
      <protection locked="0"/>
    </xf>
    <xf numFmtId="0" fontId="5" fillId="0" borderId="0" xfId="55" applyFill="1" applyBorder="1" applyAlignment="1" applyProtection="1">
      <alignment horizontal="centerContinuous" vertical="center"/>
      <protection locked="0"/>
    </xf>
    <xf numFmtId="0" fontId="6" fillId="0" borderId="0" xfId="55" applyFont="1" applyFill="1" applyBorder="1" applyAlignment="1" applyProtection="1">
      <alignment horizontal="left" vertical="center"/>
      <protection locked="0"/>
    </xf>
    <xf numFmtId="0" fontId="5" fillId="0" borderId="0" xfId="55" applyFill="1" applyProtection="1">
      <alignment/>
      <protection/>
    </xf>
    <xf numFmtId="0" fontId="6" fillId="33" borderId="0" xfId="55" applyFont="1" applyFill="1" applyProtection="1">
      <alignment/>
      <protection/>
    </xf>
    <xf numFmtId="0" fontId="5" fillId="0" borderId="0" xfId="55" applyProtection="1">
      <alignment/>
      <protection/>
    </xf>
    <xf numFmtId="0" fontId="5" fillId="0" borderId="0" xfId="55" applyNumberFormat="1" applyBorder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6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Desktop\JULY%202011%20TRIAL\JULY%202011%20TRIAL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PAY OUT"/>
      <sheetName val="Pay Out"/>
      <sheetName val="Dialog26"/>
      <sheetName val="Dialog6"/>
      <sheetName val="Dialog10"/>
      <sheetName val="Dialog1"/>
      <sheetName val="Instructions"/>
      <sheetName val="Entries"/>
      <sheetName val="Day 1O"/>
      <sheetName val="Day 1OR"/>
      <sheetName val="Day 1N"/>
      <sheetName val="Day 1R"/>
      <sheetName val="Day 1NOV"/>
      <sheetName val="Day 2O"/>
      <sheetName val="Day 2OR"/>
      <sheetName val="Day 2N"/>
      <sheetName val="Day 2R"/>
      <sheetName val="Day 2NOV"/>
      <sheetName val="Day 3O"/>
      <sheetName val="Day 3OR"/>
      <sheetName val="Day 3N"/>
      <sheetName val="Day 3R"/>
      <sheetName val="Day 3NOV"/>
      <sheetName val="Day 4O"/>
      <sheetName val="Day 4OR"/>
      <sheetName val="Day 4R"/>
      <sheetName val="Day 4N"/>
      <sheetName val="Day 4NOV"/>
      <sheetName val="Day 5O"/>
      <sheetName val="Day 5OR"/>
      <sheetName val="Day 5R"/>
      <sheetName val="Day 5N"/>
      <sheetName val="Day 5NOV"/>
      <sheetName val="Day 6O"/>
      <sheetName val="Day 6OR"/>
      <sheetName val="Day 6N"/>
      <sheetName val="Day 6R"/>
      <sheetName val="Day 6NOV"/>
      <sheetName val="Day 7O"/>
      <sheetName val="Day 7OR"/>
      <sheetName val="Day 7N"/>
      <sheetName val="Day 7R"/>
      <sheetName val="Day 7NOV"/>
      <sheetName val="Day 8O"/>
      <sheetName val="Day 8OR"/>
      <sheetName val="Day 8N"/>
      <sheetName val="Day 8R"/>
      <sheetName val="Day 8NOV"/>
      <sheetName val="Day 9O"/>
      <sheetName val="Day 9OR"/>
      <sheetName val="Day 9N"/>
      <sheetName val="Day 9R"/>
      <sheetName val="Day 9NOV"/>
      <sheetName val="Overall OPEN Scores"/>
      <sheetName val="Overall OPEN Ranch Scores"/>
      <sheetName val="Overall Nursery Scores"/>
      <sheetName val="Overall RANCH Scores"/>
      <sheetName val="Overall NOVICE Scores"/>
      <sheetName val="Dialog2"/>
      <sheetName val="Dialog3"/>
      <sheetName val="Dialog4"/>
      <sheetName val="Dialog15"/>
      <sheetName val="Dialog16"/>
      <sheetName val="Dialog17"/>
      <sheetName val="Dialog18"/>
      <sheetName val="Dialog19"/>
      <sheetName val="Dialog8"/>
      <sheetName val="Dialog11"/>
      <sheetName val="Events"/>
      <sheetName val="Handlers"/>
      <sheetName val="JULY 2011 TRIAL PROGRAM"/>
    </sheetNames>
    <definedNames>
      <definedName name="ADLIFT"/>
      <definedName name="ASingle"/>
      <definedName name="Hi1O"/>
      <definedName name="NDLIFT"/>
      <definedName name="NSingle"/>
      <definedName name="Printresults"/>
      <definedName name="SFIRST"/>
      <definedName name="ShowDialog26"/>
      <definedName name="SLAST"/>
      <definedName name="SRu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indexed="16"/>
  </sheetPr>
  <dimension ref="A1:AI207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3" width="14.7109375" style="2" customWidth="1"/>
    <col min="4" max="4" width="10.7109375" style="12" customWidth="1"/>
    <col min="5" max="16384" width="9.140625" style="2" customWidth="1"/>
  </cols>
  <sheetData>
    <row r="1" spans="1:35" ht="39.75" customHeight="1">
      <c r="A1" s="14" t="s">
        <v>0</v>
      </c>
      <c r="B1" s="15"/>
      <c r="C1" s="16" t="s">
        <v>1</v>
      </c>
      <c r="D1" s="16" t="s">
        <v>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4" ht="12.75">
      <c r="A2" s="22" t="s">
        <v>11</v>
      </c>
      <c r="B2" s="23" t="s">
        <v>12</v>
      </c>
      <c r="C2" s="22" t="s">
        <v>26</v>
      </c>
      <c r="D2" s="4">
        <v>88</v>
      </c>
    </row>
    <row r="3" spans="1:4" ht="12.75">
      <c r="A3" s="22" t="s">
        <v>14</v>
      </c>
      <c r="B3" s="23" t="s">
        <v>15</v>
      </c>
      <c r="C3" s="22" t="s">
        <v>16</v>
      </c>
      <c r="D3" s="4">
        <v>86</v>
      </c>
    </row>
    <row r="4" spans="1:4" ht="12.75">
      <c r="A4" s="22" t="s">
        <v>55</v>
      </c>
      <c r="B4" s="23" t="s">
        <v>56</v>
      </c>
      <c r="C4" s="22" t="s">
        <v>57</v>
      </c>
      <c r="D4" s="4">
        <v>85.5</v>
      </c>
    </row>
    <row r="5" spans="1:4" ht="12.75">
      <c r="A5" s="22" t="s">
        <v>46</v>
      </c>
      <c r="B5" s="23" t="s">
        <v>47</v>
      </c>
      <c r="C5" s="22" t="s">
        <v>62</v>
      </c>
      <c r="D5" s="4">
        <v>83.5</v>
      </c>
    </row>
    <row r="6" spans="1:4" ht="12.75">
      <c r="A6" s="22" t="s">
        <v>22</v>
      </c>
      <c r="B6" s="23" t="s">
        <v>15</v>
      </c>
      <c r="C6" s="22" t="s">
        <v>10</v>
      </c>
      <c r="D6" s="4">
        <v>82</v>
      </c>
    </row>
    <row r="7" spans="1:4" ht="12.75">
      <c r="A7" s="22" t="s">
        <v>22</v>
      </c>
      <c r="B7" s="23" t="s">
        <v>15</v>
      </c>
      <c r="C7" s="22" t="s">
        <v>23</v>
      </c>
      <c r="D7" s="4">
        <v>76.5</v>
      </c>
    </row>
    <row r="8" spans="1:4" ht="12.75">
      <c r="A8" s="22" t="s">
        <v>48</v>
      </c>
      <c r="B8" s="23" t="s">
        <v>49</v>
      </c>
      <c r="C8" s="22" t="s">
        <v>50</v>
      </c>
      <c r="D8" s="4">
        <v>75.5</v>
      </c>
    </row>
    <row r="9" spans="1:4" ht="12.75">
      <c r="A9" s="22" t="s">
        <v>11</v>
      </c>
      <c r="B9" s="23" t="s">
        <v>12</v>
      </c>
      <c r="C9" s="22" t="s">
        <v>17</v>
      </c>
      <c r="D9" s="4">
        <v>74</v>
      </c>
    </row>
    <row r="10" spans="1:4" ht="12.75">
      <c r="A10" s="22" t="s">
        <v>46</v>
      </c>
      <c r="B10" s="23" t="s">
        <v>47</v>
      </c>
      <c r="C10" s="22" t="s">
        <v>58</v>
      </c>
      <c r="D10" s="4">
        <v>74</v>
      </c>
    </row>
    <row r="11" spans="1:4" ht="12.75">
      <c r="A11" s="22" t="s">
        <v>11</v>
      </c>
      <c r="B11" s="23" t="s">
        <v>12</v>
      </c>
      <c r="C11" s="22" t="s">
        <v>63</v>
      </c>
      <c r="D11" s="4">
        <v>70</v>
      </c>
    </row>
    <row r="12" spans="1:4" ht="12.75">
      <c r="A12" s="7" t="s">
        <v>22</v>
      </c>
      <c r="B12" s="8" t="s">
        <v>15</v>
      </c>
      <c r="C12" s="7" t="s">
        <v>28</v>
      </c>
      <c r="D12" s="4">
        <v>64</v>
      </c>
    </row>
    <row r="13" spans="1:4" ht="12.75">
      <c r="A13" s="5" t="s">
        <v>48</v>
      </c>
      <c r="B13" s="6" t="s">
        <v>49</v>
      </c>
      <c r="C13" s="5" t="s">
        <v>59</v>
      </c>
      <c r="D13" s="4">
        <v>56.5</v>
      </c>
    </row>
    <row r="14" spans="1:4" ht="12.75">
      <c r="A14" s="7" t="s">
        <v>8</v>
      </c>
      <c r="B14" s="8" t="s">
        <v>9</v>
      </c>
      <c r="C14" s="7" t="s">
        <v>27</v>
      </c>
      <c r="D14" s="4">
        <v>56</v>
      </c>
    </row>
    <row r="15" spans="1:4" ht="12.75">
      <c r="A15" s="5" t="s">
        <v>18</v>
      </c>
      <c r="B15" s="6" t="s">
        <v>19</v>
      </c>
      <c r="C15" s="5" t="s">
        <v>21</v>
      </c>
      <c r="D15" s="4">
        <v>54.5</v>
      </c>
    </row>
    <row r="16" spans="1:4" ht="12.75">
      <c r="A16" s="5" t="s">
        <v>14</v>
      </c>
      <c r="B16" s="6" t="s">
        <v>15</v>
      </c>
      <c r="C16" s="5" t="s">
        <v>25</v>
      </c>
      <c r="D16" s="4" t="s">
        <v>6</v>
      </c>
    </row>
    <row r="17" spans="1:4" ht="12.75">
      <c r="A17" s="5" t="s">
        <v>4</v>
      </c>
      <c r="B17" s="6" t="s">
        <v>5</v>
      </c>
      <c r="C17" s="5" t="s">
        <v>24</v>
      </c>
      <c r="D17" s="4" t="s">
        <v>6</v>
      </c>
    </row>
    <row r="18" spans="1:4" ht="12.75">
      <c r="A18" s="7" t="s">
        <v>51</v>
      </c>
      <c r="B18" s="8" t="s">
        <v>52</v>
      </c>
      <c r="C18" s="7" t="s">
        <v>53</v>
      </c>
      <c r="D18" s="4" t="s">
        <v>6</v>
      </c>
    </row>
    <row r="19" spans="1:4" ht="12.75">
      <c r="A19" s="5" t="s">
        <v>11</v>
      </c>
      <c r="B19" s="6" t="s">
        <v>12</v>
      </c>
      <c r="C19" s="5" t="s">
        <v>13</v>
      </c>
      <c r="D19" s="4" t="s">
        <v>6</v>
      </c>
    </row>
    <row r="20" spans="1:4" ht="12.75">
      <c r="A20" s="5" t="s">
        <v>18</v>
      </c>
      <c r="B20" s="6" t="s">
        <v>19</v>
      </c>
      <c r="C20" s="5" t="s">
        <v>20</v>
      </c>
      <c r="D20" s="4" t="s">
        <v>6</v>
      </c>
    </row>
    <row r="21" spans="1:4" ht="12.75">
      <c r="A21" s="5" t="s">
        <v>2</v>
      </c>
      <c r="B21" s="6" t="s">
        <v>3</v>
      </c>
      <c r="C21" s="5" t="s">
        <v>33</v>
      </c>
      <c r="D21" s="4" t="s">
        <v>6</v>
      </c>
    </row>
    <row r="22" spans="1:4" ht="12.75">
      <c r="A22" s="5" t="s">
        <v>48</v>
      </c>
      <c r="B22" s="6" t="s">
        <v>49</v>
      </c>
      <c r="C22" s="5" t="s">
        <v>60</v>
      </c>
      <c r="D22" s="4" t="s">
        <v>34</v>
      </c>
    </row>
    <row r="23" spans="1:4" ht="12.75">
      <c r="A23" s="7" t="s">
        <v>51</v>
      </c>
      <c r="B23" s="8" t="s">
        <v>52</v>
      </c>
      <c r="C23" s="7" t="s">
        <v>54</v>
      </c>
      <c r="D23" s="4" t="s">
        <v>34</v>
      </c>
    </row>
    <row r="24" spans="1:4" ht="12.75">
      <c r="A24" s="5" t="s">
        <v>14</v>
      </c>
      <c r="B24" s="6" t="s">
        <v>15</v>
      </c>
      <c r="C24" s="5" t="s">
        <v>32</v>
      </c>
      <c r="D24" s="4" t="s">
        <v>34</v>
      </c>
    </row>
    <row r="25" spans="1:4" ht="12.75">
      <c r="A25" s="7" t="s">
        <v>29</v>
      </c>
      <c r="B25" s="8" t="s">
        <v>30</v>
      </c>
      <c r="C25" s="7" t="s">
        <v>31</v>
      </c>
      <c r="D25" s="4" t="s">
        <v>34</v>
      </c>
    </row>
    <row r="26" spans="1:4" ht="12.75">
      <c r="A26" s="5" t="s">
        <v>51</v>
      </c>
      <c r="B26" s="6" t="s">
        <v>52</v>
      </c>
      <c r="C26" s="5" t="s">
        <v>61</v>
      </c>
      <c r="D26" s="4" t="s">
        <v>34</v>
      </c>
    </row>
    <row r="27" spans="1:4" ht="12.75">
      <c r="A27" s="5" t="s">
        <v>29</v>
      </c>
      <c r="B27" s="6" t="s">
        <v>30</v>
      </c>
      <c r="C27" s="5" t="s">
        <v>39</v>
      </c>
      <c r="D27" s="4" t="s">
        <v>64</v>
      </c>
    </row>
    <row r="28" spans="1:4" ht="12.75">
      <c r="A28" s="5"/>
      <c r="B28" s="6"/>
      <c r="C28" s="5"/>
      <c r="D28" s="4"/>
    </row>
    <row r="29" spans="1:4" ht="12.75">
      <c r="A29" s="5"/>
      <c r="B29" s="6"/>
      <c r="C29" s="5"/>
      <c r="D29" s="4"/>
    </row>
    <row r="30" spans="1:4" ht="12.75">
      <c r="A30" s="5"/>
      <c r="B30" s="6"/>
      <c r="C30" s="5"/>
      <c r="D30" s="4"/>
    </row>
    <row r="31" spans="1:4" ht="12.75">
      <c r="A31" s="5"/>
      <c r="B31" s="6"/>
      <c r="C31" s="5"/>
      <c r="D31" s="4"/>
    </row>
    <row r="32" spans="1:4" ht="12.75">
      <c r="A32" s="7"/>
      <c r="B32" s="8"/>
      <c r="C32" s="7"/>
      <c r="D32" s="4"/>
    </row>
    <row r="33" spans="1:4" ht="12.75">
      <c r="A33" s="5"/>
      <c r="B33" s="6"/>
      <c r="C33" s="5"/>
      <c r="D33" s="1"/>
    </row>
    <row r="34" spans="1:4" ht="12.75">
      <c r="A34" s="9"/>
      <c r="B34" s="10"/>
      <c r="C34" s="9"/>
      <c r="D34" s="4"/>
    </row>
    <row r="35" spans="1:4" ht="12.75">
      <c r="A35" s="5"/>
      <c r="B35" s="6"/>
      <c r="C35" s="5"/>
      <c r="D35" s="4"/>
    </row>
    <row r="36" spans="1:4" ht="12.75">
      <c r="A36" s="1"/>
      <c r="B36" s="1"/>
      <c r="C36" s="1"/>
      <c r="D36" s="4"/>
    </row>
    <row r="37" spans="1:4" ht="12.75">
      <c r="A37" s="1"/>
      <c r="B37" s="1"/>
      <c r="C37" s="1"/>
      <c r="D37" s="4"/>
    </row>
    <row r="38" spans="1:4" ht="12.75">
      <c r="A38" s="5"/>
      <c r="B38" s="6"/>
      <c r="C38" s="5"/>
      <c r="D38" s="4"/>
    </row>
    <row r="39" spans="1:4" ht="12.75">
      <c r="A39" s="9"/>
      <c r="B39" s="10"/>
      <c r="C39" s="9"/>
      <c r="D39" s="4"/>
    </row>
    <row r="40" spans="1:4" ht="12.75">
      <c r="A40" s="1"/>
      <c r="B40" s="1"/>
      <c r="C40" s="1"/>
      <c r="D40" s="4"/>
    </row>
    <row r="41" spans="1:4" ht="12.75">
      <c r="A41" s="1"/>
      <c r="B41" s="1"/>
      <c r="C41" s="1"/>
      <c r="D41" s="4"/>
    </row>
    <row r="42" spans="1:4" ht="12.75">
      <c r="A42" s="7"/>
      <c r="B42" s="11"/>
      <c r="C42" s="7"/>
      <c r="D42" s="4"/>
    </row>
    <row r="43" spans="1:4" ht="12.75">
      <c r="A43" s="7"/>
      <c r="B43" s="11"/>
      <c r="C43" s="7"/>
      <c r="D43" s="4"/>
    </row>
    <row r="44" spans="1:4" ht="12.75">
      <c r="A44" s="7"/>
      <c r="B44" s="11"/>
      <c r="C44" s="7"/>
      <c r="D44" s="4"/>
    </row>
    <row r="45" spans="1:4" ht="12.75">
      <c r="A45" s="7"/>
      <c r="B45" s="11"/>
      <c r="C45" s="7"/>
      <c r="D45" s="4"/>
    </row>
    <row r="46" spans="1:4" ht="12.75">
      <c r="A46" s="7"/>
      <c r="B46" s="11"/>
      <c r="C46" s="7"/>
      <c r="D46" s="4"/>
    </row>
    <row r="47" spans="1:4" ht="12.75">
      <c r="A47" s="7"/>
      <c r="B47" s="11"/>
      <c r="C47" s="7"/>
      <c r="D47" s="4"/>
    </row>
    <row r="48" spans="1:4" ht="12.75">
      <c r="A48" s="7"/>
      <c r="B48" s="11"/>
      <c r="C48" s="7"/>
      <c r="D48" s="4"/>
    </row>
    <row r="49" spans="1:4" ht="12.75">
      <c r="A49" s="7"/>
      <c r="B49" s="11"/>
      <c r="C49" s="7"/>
      <c r="D49" s="4"/>
    </row>
    <row r="50" spans="1:4" ht="12.75">
      <c r="A50" s="5"/>
      <c r="B50" s="11"/>
      <c r="C50" s="5"/>
      <c r="D50" s="4"/>
    </row>
    <row r="51" spans="1:4" ht="12.75">
      <c r="A51" s="7"/>
      <c r="B51" s="11"/>
      <c r="C51" s="7"/>
      <c r="D51" s="4"/>
    </row>
    <row r="52" spans="1:4" ht="12.75">
      <c r="A52" s="7"/>
      <c r="B52" s="7"/>
      <c r="C52" s="7"/>
      <c r="D52" s="4"/>
    </row>
    <row r="53" spans="1:4" ht="12.75">
      <c r="A53" s="7"/>
      <c r="B53" s="7"/>
      <c r="C53" s="7"/>
      <c r="D53" s="4"/>
    </row>
    <row r="54" spans="1:4" ht="12.75">
      <c r="A54" s="7"/>
      <c r="B54" s="7"/>
      <c r="C54" s="7"/>
      <c r="D54" s="4"/>
    </row>
    <row r="55" spans="1:4" ht="12.75">
      <c r="A55" s="7"/>
      <c r="B55" s="7"/>
      <c r="C55" s="7"/>
      <c r="D55" s="4"/>
    </row>
    <row r="56" spans="1:4" ht="12.75">
      <c r="A56" s="7"/>
      <c r="B56" s="7"/>
      <c r="C56" s="7"/>
      <c r="D56" s="4"/>
    </row>
    <row r="57" spans="1:4" ht="12.75">
      <c r="A57" s="7"/>
      <c r="B57" s="7"/>
      <c r="C57" s="7"/>
      <c r="D57" s="4"/>
    </row>
    <row r="58" spans="1:4" ht="12.75">
      <c r="A58" s="7"/>
      <c r="B58" s="7"/>
      <c r="C58" s="7"/>
      <c r="D58" s="4"/>
    </row>
    <row r="59" spans="1:4" ht="12.75">
      <c r="A59" s="7"/>
      <c r="B59" s="7"/>
      <c r="C59" s="7"/>
      <c r="D59" s="4"/>
    </row>
    <row r="60" spans="1:4" ht="12.75">
      <c r="A60" s="7"/>
      <c r="B60" s="7"/>
      <c r="C60" s="7"/>
      <c r="D60" s="4"/>
    </row>
    <row r="61" spans="1:4" ht="12.75">
      <c r="A61" s="7"/>
      <c r="B61" s="7"/>
      <c r="C61" s="7"/>
      <c r="D61" s="4"/>
    </row>
    <row r="62" spans="1:4" ht="12.75">
      <c r="A62" s="7"/>
      <c r="B62" s="7"/>
      <c r="C62" s="7"/>
      <c r="D62" s="4"/>
    </row>
    <row r="63" spans="1:4" ht="12.75">
      <c r="A63" s="7"/>
      <c r="B63" s="7"/>
      <c r="C63" s="7"/>
      <c r="D63" s="4"/>
    </row>
    <row r="64" spans="1:4" ht="12.75">
      <c r="A64" s="7"/>
      <c r="B64" s="7"/>
      <c r="C64" s="7"/>
      <c r="D64" s="4"/>
    </row>
    <row r="65" spans="1:4" ht="12.75">
      <c r="A65" s="7"/>
      <c r="B65" s="7"/>
      <c r="C65" s="7"/>
      <c r="D65" s="4"/>
    </row>
    <row r="66" spans="1:4" ht="12.75">
      <c r="A66" s="7"/>
      <c r="B66" s="7"/>
      <c r="C66" s="7"/>
      <c r="D66" s="4"/>
    </row>
    <row r="67" spans="1:4" ht="12.75">
      <c r="A67" s="7"/>
      <c r="B67" s="7"/>
      <c r="C67" s="7"/>
      <c r="D67" s="4"/>
    </row>
    <row r="68" spans="1:4" ht="12.75">
      <c r="A68" s="7"/>
      <c r="B68" s="7"/>
      <c r="C68" s="7"/>
      <c r="D68" s="4"/>
    </row>
    <row r="69" spans="1:4" ht="12.75">
      <c r="A69" s="7"/>
      <c r="B69" s="7"/>
      <c r="C69" s="7"/>
      <c r="D69" s="4"/>
    </row>
    <row r="70" spans="1:4" ht="12.75">
      <c r="A70" s="7"/>
      <c r="B70" s="7"/>
      <c r="C70" s="7"/>
      <c r="D70" s="4"/>
    </row>
    <row r="71" spans="1:4" ht="12.75">
      <c r="A71" s="7"/>
      <c r="B71" s="7"/>
      <c r="C71" s="7"/>
      <c r="D71" s="4"/>
    </row>
    <row r="72" spans="1:4" ht="12.75">
      <c r="A72" s="7"/>
      <c r="B72" s="7"/>
      <c r="C72" s="7"/>
      <c r="D72" s="4"/>
    </row>
    <row r="73" spans="1:4" ht="12.75">
      <c r="A73" s="7"/>
      <c r="B73" s="7"/>
      <c r="C73" s="7"/>
      <c r="D73" s="4"/>
    </row>
    <row r="74" spans="1:4" ht="12.75">
      <c r="A74" s="7"/>
      <c r="B74" s="7"/>
      <c r="C74" s="7"/>
      <c r="D74" s="4"/>
    </row>
    <row r="75" spans="1:4" ht="12.75">
      <c r="A75" s="7"/>
      <c r="B75" s="7"/>
      <c r="C75" s="7"/>
      <c r="D75" s="4"/>
    </row>
    <row r="76" spans="1:4" ht="12.75">
      <c r="A76" s="7"/>
      <c r="B76" s="7"/>
      <c r="C76" s="7"/>
      <c r="D76" s="4"/>
    </row>
    <row r="77" spans="1:4" ht="12.75">
      <c r="A77" s="7"/>
      <c r="B77" s="7"/>
      <c r="C77" s="7"/>
      <c r="D77" s="4"/>
    </row>
    <row r="78" spans="1:4" ht="12.75">
      <c r="A78" s="7"/>
      <c r="B78" s="7"/>
      <c r="C78" s="7"/>
      <c r="D78" s="4"/>
    </row>
    <row r="79" spans="1:4" ht="12.75">
      <c r="A79" s="7"/>
      <c r="B79" s="7"/>
      <c r="C79" s="7"/>
      <c r="D79" s="4"/>
    </row>
    <row r="80" spans="1:4" ht="12.75">
      <c r="A80" s="7"/>
      <c r="B80" s="7"/>
      <c r="C80" s="7"/>
      <c r="D80" s="4"/>
    </row>
    <row r="81" spans="1:4" ht="12.75">
      <c r="A81" s="7"/>
      <c r="B81" s="7"/>
      <c r="C81" s="7"/>
      <c r="D81" s="4"/>
    </row>
    <row r="82" spans="1:4" ht="12.75">
      <c r="A82" s="7"/>
      <c r="B82" s="7"/>
      <c r="C82" s="7"/>
      <c r="D82" s="4"/>
    </row>
    <row r="83" spans="1:4" ht="12.75">
      <c r="A83" s="7"/>
      <c r="B83" s="7"/>
      <c r="C83" s="7"/>
      <c r="D83" s="4"/>
    </row>
    <row r="84" spans="1:4" ht="12.75">
      <c r="A84" s="7"/>
      <c r="B84" s="7"/>
      <c r="C84" s="7"/>
      <c r="D84" s="4"/>
    </row>
    <row r="85" spans="1:4" ht="12.75">
      <c r="A85" s="7"/>
      <c r="B85" s="7"/>
      <c r="C85" s="7"/>
      <c r="D85" s="4"/>
    </row>
    <row r="86" spans="1:4" ht="12.75">
      <c r="A86" s="7"/>
      <c r="B86" s="7"/>
      <c r="C86" s="7"/>
      <c r="D86" s="4"/>
    </row>
    <row r="87" spans="1:4" ht="12.75">
      <c r="A87" s="7"/>
      <c r="B87" s="7"/>
      <c r="C87" s="7"/>
      <c r="D87" s="4"/>
    </row>
    <row r="88" spans="1:4" ht="12.75">
      <c r="A88" s="7"/>
      <c r="B88" s="7"/>
      <c r="C88" s="7"/>
      <c r="D88" s="4"/>
    </row>
    <row r="89" spans="1:4" ht="12.75">
      <c r="A89" s="7"/>
      <c r="B89" s="7"/>
      <c r="C89" s="7"/>
      <c r="D89" s="4"/>
    </row>
    <row r="90" spans="1:4" ht="12.75">
      <c r="A90" s="7"/>
      <c r="B90" s="7"/>
      <c r="C90" s="7"/>
      <c r="D90" s="4"/>
    </row>
    <row r="91" spans="1:4" ht="12.75">
      <c r="A91" s="7"/>
      <c r="B91" s="7"/>
      <c r="C91" s="7"/>
      <c r="D91" s="4"/>
    </row>
    <row r="92" spans="1:4" ht="12.75">
      <c r="A92" s="7"/>
      <c r="B92" s="7"/>
      <c r="C92" s="7"/>
      <c r="D92" s="4"/>
    </row>
    <row r="93" spans="1:4" ht="12.75">
      <c r="A93" s="7"/>
      <c r="B93" s="7"/>
      <c r="C93" s="7"/>
      <c r="D93" s="4"/>
    </row>
    <row r="94" spans="1:4" ht="12.75">
      <c r="A94" s="7"/>
      <c r="B94" s="7"/>
      <c r="C94" s="7"/>
      <c r="D94" s="4"/>
    </row>
    <row r="95" spans="1:4" ht="12.75">
      <c r="A95" s="7"/>
      <c r="B95" s="7"/>
      <c r="C95" s="7"/>
      <c r="D95" s="4"/>
    </row>
    <row r="96" spans="1:4" ht="12.75">
      <c r="A96" s="7"/>
      <c r="B96" s="7"/>
      <c r="C96" s="7"/>
      <c r="D96" s="4"/>
    </row>
    <row r="97" spans="1:4" ht="12.75">
      <c r="A97" s="7"/>
      <c r="B97" s="7"/>
      <c r="C97" s="7"/>
      <c r="D97" s="4"/>
    </row>
    <row r="98" spans="1:4" ht="12.75">
      <c r="A98" s="7"/>
      <c r="B98" s="7"/>
      <c r="C98" s="7"/>
      <c r="D98" s="4"/>
    </row>
    <row r="99" spans="1:4" ht="12.75">
      <c r="A99" s="7"/>
      <c r="B99" s="7"/>
      <c r="C99" s="7"/>
      <c r="D99" s="4"/>
    </row>
    <row r="100" spans="1:4" ht="12.75">
      <c r="A100" s="7"/>
      <c r="B100" s="7"/>
      <c r="C100" s="7"/>
      <c r="D100" s="4"/>
    </row>
    <row r="101" spans="1:4" ht="12.75">
      <c r="A101" s="7"/>
      <c r="B101" s="7"/>
      <c r="C101" s="7"/>
      <c r="D101" s="4"/>
    </row>
    <row r="102" spans="1:4" ht="12.75">
      <c r="A102" s="7"/>
      <c r="B102" s="7"/>
      <c r="C102" s="7"/>
      <c r="D102" s="4"/>
    </row>
    <row r="103" spans="1:4" ht="12.75">
      <c r="A103" s="7"/>
      <c r="B103" s="7"/>
      <c r="C103" s="7"/>
      <c r="D103" s="4"/>
    </row>
    <row r="104" spans="1:4" ht="12.75">
      <c r="A104" s="7"/>
      <c r="B104" s="7"/>
      <c r="C104" s="7"/>
      <c r="D104" s="4"/>
    </row>
    <row r="105" spans="1:4" ht="12.75">
      <c r="A105" s="7"/>
      <c r="B105" s="7"/>
      <c r="C105" s="7"/>
      <c r="D105" s="4"/>
    </row>
    <row r="106" spans="1:4" ht="12.75">
      <c r="A106" s="7"/>
      <c r="B106" s="7"/>
      <c r="C106" s="7"/>
      <c r="D106" s="4"/>
    </row>
    <row r="107" spans="1:4" ht="12.75">
      <c r="A107" s="7"/>
      <c r="B107" s="7"/>
      <c r="C107" s="7"/>
      <c r="D107" s="4"/>
    </row>
    <row r="108" spans="1:4" ht="12.75">
      <c r="A108" s="7"/>
      <c r="B108" s="7"/>
      <c r="C108" s="7"/>
      <c r="D108" s="4"/>
    </row>
    <row r="109" spans="1:4" ht="12.75">
      <c r="A109" s="7"/>
      <c r="B109" s="7"/>
      <c r="C109" s="7"/>
      <c r="D109" s="4"/>
    </row>
    <row r="110" spans="1:4" ht="12.75">
      <c r="A110" s="7"/>
      <c r="B110" s="7"/>
      <c r="C110" s="7"/>
      <c r="D110" s="4"/>
    </row>
    <row r="111" spans="1:4" ht="12.75">
      <c r="A111" s="7"/>
      <c r="B111" s="7"/>
      <c r="C111" s="7"/>
      <c r="D111" s="4"/>
    </row>
    <row r="112" spans="1:4" ht="12.75">
      <c r="A112" s="7"/>
      <c r="B112" s="7"/>
      <c r="C112" s="7"/>
      <c r="D112" s="4"/>
    </row>
    <row r="113" spans="1:4" ht="12.75">
      <c r="A113" s="7"/>
      <c r="B113" s="7"/>
      <c r="C113" s="7"/>
      <c r="D113" s="4"/>
    </row>
    <row r="114" spans="1:4" ht="12.75">
      <c r="A114" s="7"/>
      <c r="B114" s="7"/>
      <c r="C114" s="7"/>
      <c r="D114" s="4"/>
    </row>
    <row r="115" spans="1:4" ht="12.75">
      <c r="A115" s="7"/>
      <c r="B115" s="7"/>
      <c r="C115" s="7"/>
      <c r="D115" s="4"/>
    </row>
    <row r="116" spans="1:4" ht="12.75">
      <c r="A116" s="7"/>
      <c r="B116" s="7"/>
      <c r="C116" s="7"/>
      <c r="D116" s="4"/>
    </row>
    <row r="117" spans="1:4" ht="12.75">
      <c r="A117" s="7"/>
      <c r="B117" s="7"/>
      <c r="C117" s="7"/>
      <c r="D117" s="4"/>
    </row>
    <row r="118" spans="1:4" ht="12.75">
      <c r="A118" s="7"/>
      <c r="B118" s="7"/>
      <c r="C118" s="7"/>
      <c r="D118" s="4"/>
    </row>
    <row r="119" spans="1:4" ht="12.75">
      <c r="A119" s="7"/>
      <c r="B119" s="7"/>
      <c r="C119" s="7"/>
      <c r="D119" s="4"/>
    </row>
    <row r="120" spans="1:4" ht="12.75">
      <c r="A120" s="7"/>
      <c r="B120" s="7"/>
      <c r="C120" s="7"/>
      <c r="D120" s="4"/>
    </row>
    <row r="121" spans="1:4" ht="12.75">
      <c r="A121" s="7"/>
      <c r="B121" s="7"/>
      <c r="C121" s="7"/>
      <c r="D121" s="4"/>
    </row>
    <row r="122" spans="1:4" ht="12.75">
      <c r="A122" s="7"/>
      <c r="B122" s="7"/>
      <c r="C122" s="7"/>
      <c r="D122" s="4"/>
    </row>
    <row r="123" spans="1:4" ht="12.75">
      <c r="A123" s="7"/>
      <c r="B123" s="7"/>
      <c r="C123" s="7"/>
      <c r="D123" s="4"/>
    </row>
    <row r="124" spans="1:4" ht="12.75">
      <c r="A124" s="7"/>
      <c r="B124" s="7"/>
      <c r="C124" s="7"/>
      <c r="D124" s="4"/>
    </row>
    <row r="125" spans="1:4" ht="12.75">
      <c r="A125" s="7"/>
      <c r="B125" s="7"/>
      <c r="C125" s="7"/>
      <c r="D125" s="4"/>
    </row>
    <row r="126" spans="1:4" ht="12.75">
      <c r="A126" s="7"/>
      <c r="B126" s="7"/>
      <c r="C126" s="7"/>
      <c r="D126" s="4"/>
    </row>
    <row r="127" spans="1:4" ht="12.75">
      <c r="A127" s="7"/>
      <c r="B127" s="7"/>
      <c r="C127" s="7"/>
      <c r="D127" s="4"/>
    </row>
    <row r="128" spans="1:4" ht="12.75">
      <c r="A128" s="7"/>
      <c r="B128" s="7"/>
      <c r="C128" s="7"/>
      <c r="D128" s="4"/>
    </row>
    <row r="129" spans="1:4" ht="12.75">
      <c r="A129" s="7"/>
      <c r="B129" s="7"/>
      <c r="C129" s="7"/>
      <c r="D129" s="4"/>
    </row>
    <row r="130" spans="1:4" ht="12.75">
      <c r="A130" s="7"/>
      <c r="B130" s="7"/>
      <c r="C130" s="7"/>
      <c r="D130" s="4"/>
    </row>
    <row r="131" spans="1:4" ht="12.75">
      <c r="A131" s="7"/>
      <c r="B131" s="7"/>
      <c r="C131" s="7"/>
      <c r="D131" s="4"/>
    </row>
    <row r="132" spans="1:4" ht="12.75">
      <c r="A132" s="7"/>
      <c r="B132" s="7"/>
      <c r="C132" s="7"/>
      <c r="D132" s="4"/>
    </row>
    <row r="133" spans="1:4" ht="12.75">
      <c r="A133" s="7"/>
      <c r="B133" s="7"/>
      <c r="C133" s="7"/>
      <c r="D133" s="4"/>
    </row>
    <row r="134" spans="1:4" ht="12.75">
      <c r="A134" s="7"/>
      <c r="B134" s="7"/>
      <c r="C134" s="7"/>
      <c r="D134" s="4"/>
    </row>
    <row r="135" spans="1:4" ht="12.75">
      <c r="A135" s="7"/>
      <c r="B135" s="7"/>
      <c r="C135" s="7"/>
      <c r="D135" s="4"/>
    </row>
    <row r="136" spans="1:4" ht="12.75">
      <c r="A136" s="7"/>
      <c r="B136" s="7"/>
      <c r="C136" s="7"/>
      <c r="D136" s="4"/>
    </row>
    <row r="137" spans="1:4" ht="12.75">
      <c r="A137" s="7"/>
      <c r="B137" s="7"/>
      <c r="C137" s="7"/>
      <c r="D137" s="4"/>
    </row>
    <row r="138" spans="1:4" ht="12.75">
      <c r="A138" s="7"/>
      <c r="B138" s="7"/>
      <c r="C138" s="7"/>
      <c r="D138" s="4"/>
    </row>
    <row r="139" spans="1:4" ht="12.75">
      <c r="A139" s="7"/>
      <c r="B139" s="7"/>
      <c r="C139" s="7"/>
      <c r="D139" s="4"/>
    </row>
    <row r="140" spans="1:4" ht="12.75">
      <c r="A140" s="7"/>
      <c r="B140" s="7"/>
      <c r="C140" s="7"/>
      <c r="D140" s="4"/>
    </row>
    <row r="141" spans="1:4" ht="12.75">
      <c r="A141" s="7"/>
      <c r="B141" s="7"/>
      <c r="C141" s="7"/>
      <c r="D141" s="4"/>
    </row>
    <row r="142" spans="1:4" ht="12.75">
      <c r="A142" s="7"/>
      <c r="B142" s="7"/>
      <c r="C142" s="7"/>
      <c r="D142" s="4"/>
    </row>
    <row r="143" spans="1:4" ht="12.75">
      <c r="A143" s="7"/>
      <c r="B143" s="7"/>
      <c r="C143" s="7"/>
      <c r="D143" s="4"/>
    </row>
    <row r="144" spans="1:4" ht="12.75">
      <c r="A144" s="7"/>
      <c r="B144" s="7"/>
      <c r="C144" s="7"/>
      <c r="D144" s="4"/>
    </row>
    <row r="145" spans="1:4" ht="12.75">
      <c r="A145" s="7"/>
      <c r="B145" s="7"/>
      <c r="C145" s="7"/>
      <c r="D145" s="4"/>
    </row>
    <row r="146" spans="1:4" ht="12.75">
      <c r="A146" s="7"/>
      <c r="B146" s="7"/>
      <c r="C146" s="7"/>
      <c r="D146" s="4"/>
    </row>
    <row r="147" spans="1:4" ht="12.75">
      <c r="A147" s="7"/>
      <c r="B147" s="7"/>
      <c r="C147" s="7"/>
      <c r="D147" s="4"/>
    </row>
    <row r="148" spans="1:4" ht="12.75">
      <c r="A148" s="7"/>
      <c r="B148" s="7"/>
      <c r="C148" s="7"/>
      <c r="D148" s="4"/>
    </row>
    <row r="149" spans="1:4" ht="12.75">
      <c r="A149" s="7"/>
      <c r="B149" s="7"/>
      <c r="C149" s="7"/>
      <c r="D149" s="4"/>
    </row>
    <row r="150" spans="1:4" ht="12.75">
      <c r="A150" s="7"/>
      <c r="B150" s="7"/>
      <c r="C150" s="7"/>
      <c r="D150" s="4"/>
    </row>
    <row r="151" spans="1:4" ht="12.75">
      <c r="A151" s="7"/>
      <c r="B151" s="7"/>
      <c r="C151" s="7"/>
      <c r="D151" s="4"/>
    </row>
    <row r="152" spans="1:4" ht="12.75">
      <c r="A152" s="7"/>
      <c r="B152" s="7"/>
      <c r="C152" s="7"/>
      <c r="D152" s="4"/>
    </row>
    <row r="153" spans="1:4" ht="12.75">
      <c r="A153" s="7"/>
      <c r="B153" s="7"/>
      <c r="C153" s="7"/>
      <c r="D153" s="4"/>
    </row>
    <row r="154" spans="1:4" ht="12.75">
      <c r="A154" s="7"/>
      <c r="B154" s="7"/>
      <c r="C154" s="7"/>
      <c r="D154" s="4"/>
    </row>
    <row r="155" spans="1:4" ht="12.75">
      <c r="A155" s="7"/>
      <c r="B155" s="7"/>
      <c r="C155" s="7"/>
      <c r="D155" s="4"/>
    </row>
    <row r="156" spans="1:4" ht="12.75">
      <c r="A156" s="7"/>
      <c r="B156" s="7"/>
      <c r="C156" s="7"/>
      <c r="D156" s="4"/>
    </row>
    <row r="157" spans="1:4" ht="12.75">
      <c r="A157" s="7"/>
      <c r="B157" s="7"/>
      <c r="C157" s="7"/>
      <c r="D157" s="4"/>
    </row>
    <row r="158" spans="1:4" ht="12.75">
      <c r="A158" s="7"/>
      <c r="B158" s="7"/>
      <c r="C158" s="7"/>
      <c r="D158" s="4"/>
    </row>
    <row r="159" spans="1:4" ht="12.75">
      <c r="A159" s="7"/>
      <c r="B159" s="7"/>
      <c r="C159" s="7"/>
      <c r="D159" s="4"/>
    </row>
    <row r="160" spans="1:4" ht="12.75">
      <c r="A160" s="7"/>
      <c r="B160" s="7"/>
      <c r="C160" s="7"/>
      <c r="D160" s="4"/>
    </row>
    <row r="161" spans="1:4" ht="12.75">
      <c r="A161" s="7"/>
      <c r="B161" s="7"/>
      <c r="C161" s="7"/>
      <c r="D161" s="4"/>
    </row>
    <row r="162" spans="1:4" ht="12.75">
      <c r="A162" s="7"/>
      <c r="B162" s="7"/>
      <c r="C162" s="7"/>
      <c r="D162" s="4"/>
    </row>
    <row r="163" spans="1:4" ht="12.75">
      <c r="A163" s="7"/>
      <c r="B163" s="7"/>
      <c r="C163" s="7"/>
      <c r="D163" s="4"/>
    </row>
    <row r="164" spans="1:4" ht="12.75">
      <c r="A164" s="7"/>
      <c r="B164" s="7"/>
      <c r="C164" s="7"/>
      <c r="D164" s="4"/>
    </row>
    <row r="165" spans="1:4" ht="12.75">
      <c r="A165" s="7"/>
      <c r="B165" s="7"/>
      <c r="C165" s="7"/>
      <c r="D165" s="4"/>
    </row>
    <row r="166" spans="1:4" ht="12.75">
      <c r="A166" s="7"/>
      <c r="B166" s="7"/>
      <c r="C166" s="7"/>
      <c r="D166" s="4"/>
    </row>
    <row r="167" spans="1:4" ht="12.75">
      <c r="A167" s="7"/>
      <c r="B167" s="7"/>
      <c r="C167" s="7"/>
      <c r="D167" s="4"/>
    </row>
    <row r="168" spans="1:4" ht="12.75">
      <c r="A168" s="7"/>
      <c r="B168" s="7"/>
      <c r="C168" s="7"/>
      <c r="D168" s="4"/>
    </row>
    <row r="169" spans="1:4" ht="12.75">
      <c r="A169" s="7"/>
      <c r="B169" s="7"/>
      <c r="C169" s="7"/>
      <c r="D169" s="4"/>
    </row>
    <row r="170" spans="1:4" ht="12.75">
      <c r="A170" s="7"/>
      <c r="B170" s="7"/>
      <c r="C170" s="7"/>
      <c r="D170" s="4"/>
    </row>
    <row r="171" spans="1:4" ht="12.75">
      <c r="A171" s="7"/>
      <c r="B171" s="7"/>
      <c r="C171" s="7"/>
      <c r="D171" s="4"/>
    </row>
    <row r="172" spans="1:4" ht="12.75">
      <c r="A172" s="7"/>
      <c r="B172" s="7"/>
      <c r="C172" s="7"/>
      <c r="D172" s="4"/>
    </row>
    <row r="173" spans="1:4" ht="12.75">
      <c r="A173" s="7"/>
      <c r="B173" s="7"/>
      <c r="C173" s="7"/>
      <c r="D173" s="4"/>
    </row>
    <row r="174" spans="1:4" ht="12.75">
      <c r="A174" s="7"/>
      <c r="B174" s="7"/>
      <c r="C174" s="7"/>
      <c r="D174" s="4"/>
    </row>
    <row r="175" spans="1:4" ht="12.75">
      <c r="A175" s="7"/>
      <c r="B175" s="7"/>
      <c r="C175" s="7"/>
      <c r="D175" s="4"/>
    </row>
    <row r="176" spans="1:4" ht="12.75">
      <c r="A176" s="7"/>
      <c r="B176" s="7"/>
      <c r="C176" s="7"/>
      <c r="D176" s="4"/>
    </row>
    <row r="177" spans="1:4" ht="12.75">
      <c r="A177" s="7"/>
      <c r="B177" s="7"/>
      <c r="C177" s="7"/>
      <c r="D177" s="4"/>
    </row>
    <row r="178" spans="1:4" ht="12.75">
      <c r="A178" s="7"/>
      <c r="B178" s="7"/>
      <c r="C178" s="7"/>
      <c r="D178" s="4"/>
    </row>
    <row r="179" spans="1:4" ht="12.75">
      <c r="A179" s="7"/>
      <c r="B179" s="7"/>
      <c r="C179" s="7"/>
      <c r="D179" s="4"/>
    </row>
    <row r="180" spans="1:4" ht="12.75">
      <c r="A180" s="7"/>
      <c r="B180" s="7"/>
      <c r="C180" s="7"/>
      <c r="D180" s="4"/>
    </row>
    <row r="181" spans="1:4" ht="12.75">
      <c r="A181" s="7"/>
      <c r="B181" s="7"/>
      <c r="C181" s="7"/>
      <c r="D181" s="4"/>
    </row>
    <row r="182" spans="1:4" ht="12.75">
      <c r="A182" s="7"/>
      <c r="B182" s="7"/>
      <c r="C182" s="7"/>
      <c r="D182" s="4"/>
    </row>
    <row r="183" spans="1:4" ht="12.75">
      <c r="A183" s="7"/>
      <c r="B183" s="7"/>
      <c r="C183" s="7"/>
      <c r="D183" s="4"/>
    </row>
    <row r="184" spans="1:4" ht="12.75">
      <c r="A184" s="7"/>
      <c r="B184" s="7"/>
      <c r="C184" s="7"/>
      <c r="D184" s="4"/>
    </row>
    <row r="185" spans="1:4" ht="12.75">
      <c r="A185" s="7"/>
      <c r="B185" s="7"/>
      <c r="C185" s="7"/>
      <c r="D185" s="4"/>
    </row>
    <row r="186" spans="1:4" ht="12.75">
      <c r="A186" s="7"/>
      <c r="B186" s="7"/>
      <c r="C186" s="7"/>
      <c r="D186" s="4"/>
    </row>
    <row r="187" spans="1:4" ht="12.75">
      <c r="A187" s="7"/>
      <c r="B187" s="7"/>
      <c r="C187" s="7"/>
      <c r="D187" s="4"/>
    </row>
    <row r="188" spans="1:4" ht="12.75">
      <c r="A188" s="7"/>
      <c r="B188" s="7"/>
      <c r="C188" s="7"/>
      <c r="D188" s="4"/>
    </row>
    <row r="189" spans="1:4" ht="12.75">
      <c r="A189" s="7"/>
      <c r="B189" s="7"/>
      <c r="C189" s="7"/>
      <c r="D189" s="4"/>
    </row>
    <row r="190" spans="1:3" ht="12.75">
      <c r="A190" s="7"/>
      <c r="B190" s="7"/>
      <c r="C190" s="7"/>
    </row>
    <row r="191" spans="1:3" ht="12.75">
      <c r="A191" s="7"/>
      <c r="B191" s="7"/>
      <c r="C191" s="7"/>
    </row>
    <row r="192" spans="1:3" ht="12.75">
      <c r="A192" s="7"/>
      <c r="B192" s="7"/>
      <c r="C192" s="7"/>
    </row>
    <row r="193" spans="1:3" ht="12.75">
      <c r="A193" s="7"/>
      <c r="B193" s="7"/>
      <c r="C193" s="7"/>
    </row>
    <row r="194" spans="1:3" ht="12.75">
      <c r="A194" s="7"/>
      <c r="B194" s="7"/>
      <c r="C194" s="7"/>
    </row>
    <row r="195" spans="1:3" ht="12.75">
      <c r="A195" s="7"/>
      <c r="B195" s="7"/>
      <c r="C195" s="7"/>
    </row>
    <row r="196" spans="1:3" ht="12.75">
      <c r="A196" s="7"/>
      <c r="B196" s="7"/>
      <c r="C196" s="7"/>
    </row>
    <row r="197" spans="1:3" ht="12.75">
      <c r="A197" s="7"/>
      <c r="B197" s="7"/>
      <c r="C197" s="7"/>
    </row>
    <row r="198" spans="1:3" ht="12.75">
      <c r="A198" s="7"/>
      <c r="B198" s="7"/>
      <c r="C198" s="7"/>
    </row>
    <row r="199" spans="1:3" ht="12.75">
      <c r="A199" s="7"/>
      <c r="B199" s="7"/>
      <c r="C199" s="7"/>
    </row>
    <row r="200" spans="1:3" ht="12.75">
      <c r="A200" s="7"/>
      <c r="B200" s="7"/>
      <c r="C200" s="7"/>
    </row>
    <row r="201" spans="1:3" ht="12.75">
      <c r="A201" s="7"/>
      <c r="B201" s="7"/>
      <c r="C201" s="7"/>
    </row>
    <row r="202" spans="1:3" ht="12.75">
      <c r="A202" s="7"/>
      <c r="B202" s="7"/>
      <c r="C202" s="7"/>
    </row>
    <row r="203" spans="1:3" ht="12.75">
      <c r="A203" s="7"/>
      <c r="B203" s="7"/>
      <c r="C203" s="7"/>
    </row>
    <row r="204" spans="1:3" ht="12.75">
      <c r="A204" s="7"/>
      <c r="B204" s="7"/>
      <c r="C204" s="7"/>
    </row>
    <row r="205" spans="1:3" ht="12.75">
      <c r="A205" s="7"/>
      <c r="B205" s="7"/>
      <c r="C205" s="7"/>
    </row>
    <row r="206" spans="1:3" ht="12.75">
      <c r="A206" s="7"/>
      <c r="B206" s="7"/>
      <c r="C206" s="7"/>
    </row>
    <row r="207" spans="1:3" ht="12.75">
      <c r="A207" s="7"/>
      <c r="B207" s="7"/>
      <c r="C207" s="7"/>
    </row>
  </sheetData>
  <sheetProtection formatCells="0" formatColumns="0"/>
  <conditionalFormatting sqref="D34:D189 D2:D32">
    <cfRule type="cellIs" priority="13" dxfId="1" operator="equal" stopIfTrue="1">
      <formula>"RT"</formula>
    </cfRule>
    <cfRule type="cellIs" priority="14" dxfId="1" operator="equal" stopIfTrue="1">
      <formula>"DQ"</formula>
    </cfRule>
    <cfRule type="cellIs" priority="15" dxfId="0" operator="equal" stopIfTrue="1">
      <formula>#REF!</formula>
    </cfRule>
  </conditionalFormatting>
  <printOptions gridLines="1"/>
  <pageMargins left="0.75" right="0.75" top="1" bottom="1" header="0.5" footer="0.5"/>
  <pageSetup horizontalDpi="600" verticalDpi="600" orientation="portrait" r:id="rId2"/>
  <headerFooter alignWithMargins="0">
    <oddHeader>&amp;CDay 1 Open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6"/>
    <pageSetUpPr fitToPage="1"/>
  </sheetPr>
  <dimension ref="A1:AJ201"/>
  <sheetViews>
    <sheetView zoomScale="70" zoomScaleNormal="70" zoomScalePageLayoutView="0" workbookViewId="0" topLeftCell="A1">
      <pane xSplit="3" ySplit="1" topLeftCell="D2" activePane="bottomRight" state="frozen"/>
      <selection pane="topLeft" activeCell="Y1" sqref="Y1:Z16384"/>
      <selection pane="topRight" activeCell="Y1" sqref="Y1:Z16384"/>
      <selection pane="bottomLeft" activeCell="Y1" sqref="Y1:Z16384"/>
      <selection pane="bottomRight" activeCell="A2" sqref="A2"/>
    </sheetView>
  </sheetViews>
  <sheetFormatPr defaultColWidth="9.140625" defaultRowHeight="15"/>
  <cols>
    <col min="1" max="3" width="14.7109375" style="2" customWidth="1"/>
    <col min="4" max="4" width="10.7109375" style="12" customWidth="1"/>
    <col min="5" max="16384" width="9.140625" style="2" customWidth="1"/>
  </cols>
  <sheetData>
    <row r="1" spans="1:36" ht="39.75" customHeight="1">
      <c r="A1" s="14" t="s">
        <v>0</v>
      </c>
      <c r="B1" s="15"/>
      <c r="C1" s="16" t="s">
        <v>1</v>
      </c>
      <c r="D1" s="16" t="s">
        <v>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4" ht="12.75">
      <c r="A2" s="22" t="s">
        <v>11</v>
      </c>
      <c r="B2" s="23" t="s">
        <v>12</v>
      </c>
      <c r="C2" s="22" t="s">
        <v>65</v>
      </c>
      <c r="D2" s="4">
        <v>87.5</v>
      </c>
    </row>
    <row r="3" spans="1:4" ht="12.75">
      <c r="A3" s="22" t="s">
        <v>22</v>
      </c>
      <c r="B3" s="23" t="s">
        <v>15</v>
      </c>
      <c r="C3" s="22" t="s">
        <v>66</v>
      </c>
      <c r="D3" s="4">
        <v>83.5</v>
      </c>
    </row>
    <row r="4" spans="1:4" ht="12.75">
      <c r="A4" s="22" t="s">
        <v>14</v>
      </c>
      <c r="B4" s="23" t="s">
        <v>15</v>
      </c>
      <c r="C4" s="22" t="s">
        <v>67</v>
      </c>
      <c r="D4" s="4">
        <v>79</v>
      </c>
    </row>
    <row r="5" spans="1:4" ht="12.75">
      <c r="A5" s="22" t="s">
        <v>11</v>
      </c>
      <c r="B5" s="23" t="s">
        <v>12</v>
      </c>
      <c r="C5" s="22" t="s">
        <v>68</v>
      </c>
      <c r="D5" s="4">
        <v>78.5</v>
      </c>
    </row>
    <row r="6" spans="1:4" ht="12.75">
      <c r="A6" s="22" t="s">
        <v>69</v>
      </c>
      <c r="B6" s="23" t="s">
        <v>70</v>
      </c>
      <c r="C6" s="22" t="s">
        <v>71</v>
      </c>
      <c r="D6" s="4">
        <v>77</v>
      </c>
    </row>
    <row r="7" spans="1:4" ht="12.75">
      <c r="A7" s="22" t="s">
        <v>11</v>
      </c>
      <c r="B7" s="23" t="s">
        <v>12</v>
      </c>
      <c r="C7" s="22" t="s">
        <v>72</v>
      </c>
      <c r="D7" s="4">
        <v>74</v>
      </c>
    </row>
    <row r="8" spans="1:4" ht="12.75">
      <c r="A8" s="22" t="s">
        <v>29</v>
      </c>
      <c r="B8" s="23" t="s">
        <v>30</v>
      </c>
      <c r="C8" s="22" t="s">
        <v>39</v>
      </c>
      <c r="D8" s="4">
        <v>65</v>
      </c>
    </row>
    <row r="9" spans="1:4" ht="12.75">
      <c r="A9" s="22" t="s">
        <v>73</v>
      </c>
      <c r="B9" s="23" t="s">
        <v>74</v>
      </c>
      <c r="C9" s="22" t="s">
        <v>75</v>
      </c>
      <c r="D9" s="4">
        <v>52.5</v>
      </c>
    </row>
    <row r="10" spans="1:4" ht="12.75">
      <c r="A10" s="21" t="s">
        <v>76</v>
      </c>
      <c r="B10" s="24" t="s">
        <v>77</v>
      </c>
      <c r="C10" s="21" t="s">
        <v>78</v>
      </c>
      <c r="D10" s="4" t="s">
        <v>6</v>
      </c>
    </row>
    <row r="11" spans="1:4" ht="12.75">
      <c r="A11" s="21" t="s">
        <v>46</v>
      </c>
      <c r="B11" s="24" t="s">
        <v>47</v>
      </c>
      <c r="C11" s="21" t="s">
        <v>54</v>
      </c>
      <c r="D11" s="4" t="s">
        <v>6</v>
      </c>
    </row>
    <row r="12" spans="1:4" ht="12.75">
      <c r="A12" s="7" t="s">
        <v>79</v>
      </c>
      <c r="B12" s="8" t="s">
        <v>80</v>
      </c>
      <c r="C12" s="7" t="s">
        <v>81</v>
      </c>
      <c r="D12" s="4" t="s">
        <v>6</v>
      </c>
    </row>
    <row r="13" spans="1:4" ht="12.75">
      <c r="A13" s="7" t="s">
        <v>69</v>
      </c>
      <c r="B13" s="8" t="s">
        <v>70</v>
      </c>
      <c r="C13" s="7" t="s">
        <v>82</v>
      </c>
      <c r="D13" s="4" t="s">
        <v>6</v>
      </c>
    </row>
    <row r="14" spans="1:4" ht="12.75">
      <c r="A14" s="7" t="s">
        <v>4</v>
      </c>
      <c r="B14" s="8" t="s">
        <v>5</v>
      </c>
      <c r="C14" s="7" t="s">
        <v>83</v>
      </c>
      <c r="D14" s="4" t="s">
        <v>34</v>
      </c>
    </row>
    <row r="15" spans="1:4" ht="12.75">
      <c r="A15" s="7" t="s">
        <v>73</v>
      </c>
      <c r="B15" s="8" t="s">
        <v>74</v>
      </c>
      <c r="C15" s="7" t="s">
        <v>84</v>
      </c>
      <c r="D15" s="4" t="s">
        <v>34</v>
      </c>
    </row>
    <row r="16" spans="1:4" ht="12.75">
      <c r="A16" s="1"/>
      <c r="B16" s="1"/>
      <c r="C16" s="1"/>
      <c r="D16" s="4"/>
    </row>
    <row r="17" spans="1:4" ht="12.75">
      <c r="A17" s="1"/>
      <c r="B17" s="1"/>
      <c r="C17" s="1"/>
      <c r="D17" s="4"/>
    </row>
    <row r="18" spans="1:4" ht="12.75">
      <c r="A18" s="1"/>
      <c r="B18" s="1"/>
      <c r="C18" s="1"/>
      <c r="D18" s="4"/>
    </row>
    <row r="19" spans="1:4" ht="12.75">
      <c r="A19" s="7"/>
      <c r="B19" s="8"/>
      <c r="C19" s="7"/>
      <c r="D19" s="4"/>
    </row>
    <row r="20" spans="1:4" ht="12.75">
      <c r="A20" s="7"/>
      <c r="B20" s="11"/>
      <c r="C20" s="7"/>
      <c r="D20" s="4"/>
    </row>
    <row r="21" spans="1:4" ht="12.75">
      <c r="A21" s="7"/>
      <c r="B21" s="11"/>
      <c r="C21" s="7"/>
      <c r="D21" s="4"/>
    </row>
    <row r="22" ht="12.75">
      <c r="D22" s="4"/>
    </row>
    <row r="23" ht="12.75">
      <c r="D23" s="4"/>
    </row>
    <row r="24" spans="1:4" ht="12.75">
      <c r="A24" s="7"/>
      <c r="B24" s="11"/>
      <c r="C24" s="7"/>
      <c r="D24" s="4"/>
    </row>
    <row r="25" spans="1:4" ht="12.75">
      <c r="A25" s="11"/>
      <c r="B25" s="11"/>
      <c r="C25" s="13"/>
      <c r="D25" s="4"/>
    </row>
    <row r="26" spans="1:4" ht="12.75">
      <c r="A26" s="7"/>
      <c r="B26" s="11"/>
      <c r="C26" s="7"/>
      <c r="D26" s="4"/>
    </row>
    <row r="27" spans="1:4" ht="12.75">
      <c r="A27" s="7"/>
      <c r="B27" s="7"/>
      <c r="C27" s="7"/>
      <c r="D27" s="4"/>
    </row>
    <row r="28" spans="1:4" ht="12.75">
      <c r="A28" s="7"/>
      <c r="B28" s="11"/>
      <c r="C28" s="7"/>
      <c r="D28" s="4"/>
    </row>
    <row r="29" spans="1:4" ht="12.75">
      <c r="A29" s="7"/>
      <c r="B29" s="7"/>
      <c r="C29" s="7"/>
      <c r="D29" s="4"/>
    </row>
    <row r="30" spans="1:4" ht="12.75">
      <c r="A30" s="7"/>
      <c r="B30" s="7"/>
      <c r="C30" s="7"/>
      <c r="D30" s="4"/>
    </row>
    <row r="31" spans="1:4" ht="12.75">
      <c r="A31" s="7"/>
      <c r="B31" s="7"/>
      <c r="C31" s="7"/>
      <c r="D31" s="4"/>
    </row>
    <row r="32" spans="1:4" ht="12.75">
      <c r="A32" s="7"/>
      <c r="B32" s="7"/>
      <c r="C32" s="7"/>
      <c r="D32" s="4"/>
    </row>
    <row r="33" spans="1:4" ht="12.75">
      <c r="A33" s="7"/>
      <c r="B33" s="7"/>
      <c r="C33" s="7"/>
      <c r="D33" s="4"/>
    </row>
    <row r="34" spans="1:4" ht="12.75">
      <c r="A34" s="7"/>
      <c r="B34" s="7"/>
      <c r="C34" s="7"/>
      <c r="D34" s="4"/>
    </row>
    <row r="35" spans="1:4" ht="12.75">
      <c r="A35" s="7"/>
      <c r="B35" s="7"/>
      <c r="C35" s="7"/>
      <c r="D35" s="4"/>
    </row>
    <row r="36" spans="1:4" ht="12.75">
      <c r="A36" s="7"/>
      <c r="B36" s="7"/>
      <c r="C36" s="7"/>
      <c r="D36" s="4"/>
    </row>
    <row r="37" spans="1:4" ht="12.75">
      <c r="A37" s="7"/>
      <c r="B37" s="7"/>
      <c r="C37" s="7"/>
      <c r="D37" s="4"/>
    </row>
    <row r="38" spans="1:4" ht="12.75">
      <c r="A38" s="7"/>
      <c r="B38" s="7"/>
      <c r="C38" s="7"/>
      <c r="D38" s="4"/>
    </row>
    <row r="39" spans="1:4" ht="12.75">
      <c r="A39" s="7"/>
      <c r="B39" s="7"/>
      <c r="C39" s="7"/>
      <c r="D39" s="4"/>
    </row>
    <row r="40" spans="1:4" ht="12.75">
      <c r="A40" s="7"/>
      <c r="B40" s="7"/>
      <c r="C40" s="7"/>
      <c r="D40" s="4"/>
    </row>
    <row r="41" spans="1:4" ht="12.75">
      <c r="A41" s="7"/>
      <c r="B41" s="7"/>
      <c r="C41" s="7"/>
      <c r="D41" s="4"/>
    </row>
    <row r="42" spans="1:4" ht="12.75">
      <c r="A42" s="7"/>
      <c r="B42" s="7"/>
      <c r="C42" s="7"/>
      <c r="D42" s="4"/>
    </row>
    <row r="43" spans="1:4" ht="12.75">
      <c r="A43" s="7"/>
      <c r="B43" s="7"/>
      <c r="C43" s="7"/>
      <c r="D43" s="4"/>
    </row>
    <row r="44" spans="1:4" ht="12.75">
      <c r="A44" s="7"/>
      <c r="B44" s="7"/>
      <c r="C44" s="7"/>
      <c r="D44" s="4"/>
    </row>
    <row r="45" spans="1:4" ht="12.75">
      <c r="A45" s="7"/>
      <c r="B45" s="7"/>
      <c r="C45" s="7"/>
      <c r="D45" s="4"/>
    </row>
    <row r="46" spans="1:4" ht="12.75">
      <c r="A46" s="7"/>
      <c r="B46" s="7"/>
      <c r="C46" s="7"/>
      <c r="D46" s="4"/>
    </row>
    <row r="47" spans="1:4" ht="12.75">
      <c r="A47" s="7"/>
      <c r="B47" s="7"/>
      <c r="C47" s="7"/>
      <c r="D47" s="4"/>
    </row>
    <row r="48" spans="1:4" ht="12.75">
      <c r="A48" s="7"/>
      <c r="B48" s="7"/>
      <c r="C48" s="7"/>
      <c r="D48" s="4"/>
    </row>
    <row r="49" spans="1:4" ht="12.75">
      <c r="A49" s="7"/>
      <c r="B49" s="7"/>
      <c r="C49" s="7"/>
      <c r="D49" s="4"/>
    </row>
    <row r="50" spans="1:4" ht="12.75">
      <c r="A50" s="7"/>
      <c r="B50" s="7"/>
      <c r="C50" s="7"/>
      <c r="D50" s="4"/>
    </row>
    <row r="51" spans="1:4" ht="12.75">
      <c r="A51" s="7"/>
      <c r="B51" s="7"/>
      <c r="C51" s="7"/>
      <c r="D51" s="4"/>
    </row>
    <row r="52" spans="1:4" ht="12.75">
      <c r="A52" s="7"/>
      <c r="B52" s="7"/>
      <c r="C52" s="7"/>
      <c r="D52" s="4"/>
    </row>
    <row r="53" spans="1:4" ht="12.75">
      <c r="A53" s="7"/>
      <c r="B53" s="7"/>
      <c r="C53" s="7"/>
      <c r="D53" s="4"/>
    </row>
    <row r="54" spans="1:4" ht="12.75">
      <c r="A54" s="7"/>
      <c r="B54" s="7"/>
      <c r="C54" s="7"/>
      <c r="D54" s="4"/>
    </row>
    <row r="55" spans="1:4" ht="12.75">
      <c r="A55" s="7"/>
      <c r="B55" s="7"/>
      <c r="C55" s="7"/>
      <c r="D55" s="4"/>
    </row>
    <row r="56" spans="1:4" ht="12.75">
      <c r="A56" s="7"/>
      <c r="B56" s="7"/>
      <c r="C56" s="7"/>
      <c r="D56" s="4"/>
    </row>
    <row r="57" spans="1:4" ht="12.75">
      <c r="A57" s="7"/>
      <c r="B57" s="7"/>
      <c r="C57" s="7"/>
      <c r="D57" s="4"/>
    </row>
    <row r="58" spans="1:4" ht="12.75">
      <c r="A58" s="7"/>
      <c r="B58" s="7"/>
      <c r="C58" s="7"/>
      <c r="D58" s="4"/>
    </row>
    <row r="59" spans="1:4" ht="12.75">
      <c r="A59" s="7"/>
      <c r="B59" s="7"/>
      <c r="C59" s="7"/>
      <c r="D59" s="4"/>
    </row>
    <row r="60" spans="1:4" ht="12.75">
      <c r="A60" s="7"/>
      <c r="B60" s="7"/>
      <c r="C60" s="7"/>
      <c r="D60" s="4"/>
    </row>
    <row r="61" spans="1:4" ht="12.75">
      <c r="A61" s="7"/>
      <c r="B61" s="7"/>
      <c r="C61" s="7"/>
      <c r="D61" s="4"/>
    </row>
    <row r="62" spans="1:4" ht="12.75">
      <c r="A62" s="7"/>
      <c r="B62" s="7"/>
      <c r="C62" s="7"/>
      <c r="D62" s="4"/>
    </row>
    <row r="63" spans="1:4" ht="12.75">
      <c r="A63" s="7"/>
      <c r="B63" s="7"/>
      <c r="C63" s="7"/>
      <c r="D63" s="4"/>
    </row>
    <row r="64" spans="1:4" ht="12.75">
      <c r="A64" s="7"/>
      <c r="B64" s="7"/>
      <c r="C64" s="7"/>
      <c r="D64" s="4"/>
    </row>
    <row r="65" spans="1:4" ht="12.75">
      <c r="A65" s="7"/>
      <c r="B65" s="7"/>
      <c r="C65" s="7"/>
      <c r="D65" s="4"/>
    </row>
    <row r="66" spans="1:4" ht="12.75">
      <c r="A66" s="7"/>
      <c r="B66" s="7"/>
      <c r="C66" s="7"/>
      <c r="D66" s="4"/>
    </row>
    <row r="67" spans="1:4" ht="12.75">
      <c r="A67" s="7"/>
      <c r="B67" s="7"/>
      <c r="C67" s="7"/>
      <c r="D67" s="4"/>
    </row>
    <row r="68" spans="1:4" ht="12.75">
      <c r="A68" s="7"/>
      <c r="B68" s="7"/>
      <c r="C68" s="7"/>
      <c r="D68" s="4"/>
    </row>
    <row r="69" spans="1:4" ht="12.75">
      <c r="A69" s="7"/>
      <c r="B69" s="7"/>
      <c r="C69" s="7"/>
      <c r="D69" s="4"/>
    </row>
    <row r="70" spans="1:4" ht="12.75">
      <c r="A70" s="7"/>
      <c r="B70" s="7"/>
      <c r="C70" s="7"/>
      <c r="D70" s="4"/>
    </row>
    <row r="71" spans="1:4" ht="12.75">
      <c r="A71" s="7"/>
      <c r="B71" s="7"/>
      <c r="C71" s="7"/>
      <c r="D71" s="4"/>
    </row>
    <row r="72" spans="1:4" ht="12.75">
      <c r="A72" s="7"/>
      <c r="B72" s="7"/>
      <c r="C72" s="7"/>
      <c r="D72" s="4"/>
    </row>
    <row r="73" spans="1:4" ht="12.75">
      <c r="A73" s="7"/>
      <c r="B73" s="7"/>
      <c r="C73" s="7"/>
      <c r="D73" s="4"/>
    </row>
    <row r="74" spans="1:4" ht="12.75">
      <c r="A74" s="7"/>
      <c r="B74" s="7"/>
      <c r="C74" s="7"/>
      <c r="D74" s="4"/>
    </row>
    <row r="75" spans="1:4" ht="12.75">
      <c r="A75" s="7"/>
      <c r="B75" s="7"/>
      <c r="C75" s="7"/>
      <c r="D75" s="4"/>
    </row>
    <row r="76" spans="1:4" ht="12.75">
      <c r="A76" s="7"/>
      <c r="B76" s="7"/>
      <c r="C76" s="7"/>
      <c r="D76" s="4"/>
    </row>
    <row r="77" spans="1:4" ht="12.75">
      <c r="A77" s="7"/>
      <c r="B77" s="7"/>
      <c r="C77" s="7"/>
      <c r="D77" s="4"/>
    </row>
    <row r="78" spans="1:4" ht="12.75">
      <c r="A78" s="7"/>
      <c r="B78" s="7"/>
      <c r="C78" s="7"/>
      <c r="D78" s="4"/>
    </row>
    <row r="79" spans="1:4" ht="12.75">
      <c r="A79" s="7"/>
      <c r="B79" s="7"/>
      <c r="C79" s="7"/>
      <c r="D79" s="4"/>
    </row>
    <row r="80" spans="1:4" ht="12.75">
      <c r="A80" s="7"/>
      <c r="B80" s="7"/>
      <c r="C80" s="7"/>
      <c r="D80" s="4"/>
    </row>
    <row r="81" spans="1:4" ht="12.75">
      <c r="A81" s="7"/>
      <c r="B81" s="7"/>
      <c r="C81" s="7"/>
      <c r="D81" s="4"/>
    </row>
    <row r="82" spans="1:4" ht="12.75">
      <c r="A82" s="7"/>
      <c r="B82" s="7"/>
      <c r="C82" s="7"/>
      <c r="D82" s="4"/>
    </row>
    <row r="83" spans="1:4" ht="12.75">
      <c r="A83" s="7"/>
      <c r="B83" s="7"/>
      <c r="C83" s="7"/>
      <c r="D83" s="4"/>
    </row>
    <row r="84" spans="1:4" ht="12.75">
      <c r="A84" s="7"/>
      <c r="B84" s="7"/>
      <c r="C84" s="7"/>
      <c r="D84" s="4"/>
    </row>
    <row r="85" spans="1:4" ht="12.75">
      <c r="A85" s="7"/>
      <c r="B85" s="7"/>
      <c r="C85" s="7"/>
      <c r="D85" s="4"/>
    </row>
    <row r="86" spans="1:4" ht="12.75">
      <c r="A86" s="7"/>
      <c r="B86" s="7"/>
      <c r="C86" s="7"/>
      <c r="D86" s="4"/>
    </row>
    <row r="87" spans="1:4" ht="12.75">
      <c r="A87" s="7"/>
      <c r="B87" s="7"/>
      <c r="C87" s="7"/>
      <c r="D87" s="4"/>
    </row>
    <row r="88" spans="1:4" ht="12.75">
      <c r="A88" s="7"/>
      <c r="B88" s="7"/>
      <c r="C88" s="7"/>
      <c r="D88" s="4"/>
    </row>
    <row r="89" spans="1:4" ht="12.75">
      <c r="A89" s="7"/>
      <c r="B89" s="7"/>
      <c r="C89" s="7"/>
      <c r="D89" s="4"/>
    </row>
    <row r="90" spans="1:4" ht="12.75">
      <c r="A90" s="7"/>
      <c r="B90" s="7"/>
      <c r="C90" s="7"/>
      <c r="D90" s="4"/>
    </row>
    <row r="91" spans="1:4" ht="12.75">
      <c r="A91" s="7"/>
      <c r="B91" s="7"/>
      <c r="C91" s="7"/>
      <c r="D91" s="4"/>
    </row>
    <row r="92" spans="1:4" ht="12.75">
      <c r="A92" s="7"/>
      <c r="B92" s="7"/>
      <c r="C92" s="7"/>
      <c r="D92" s="4"/>
    </row>
    <row r="93" spans="1:4" ht="12.75">
      <c r="A93" s="7"/>
      <c r="B93" s="7"/>
      <c r="C93" s="7"/>
      <c r="D93" s="4"/>
    </row>
    <row r="94" spans="1:4" ht="12.75">
      <c r="A94" s="7"/>
      <c r="B94" s="7"/>
      <c r="C94" s="7"/>
      <c r="D94" s="4"/>
    </row>
    <row r="95" spans="1:4" ht="12.75">
      <c r="A95" s="7"/>
      <c r="B95" s="7"/>
      <c r="C95" s="7"/>
      <c r="D95" s="4"/>
    </row>
    <row r="96" spans="1:4" ht="12.75">
      <c r="A96" s="7"/>
      <c r="B96" s="7"/>
      <c r="C96" s="7"/>
      <c r="D96" s="4"/>
    </row>
    <row r="97" spans="1:4" ht="12.75">
      <c r="A97" s="7"/>
      <c r="B97" s="7"/>
      <c r="C97" s="7"/>
      <c r="D97" s="4"/>
    </row>
    <row r="98" spans="1:4" ht="12.75">
      <c r="A98" s="7"/>
      <c r="B98" s="7"/>
      <c r="C98" s="7"/>
      <c r="D98" s="4"/>
    </row>
    <row r="99" spans="1:4" ht="12.75">
      <c r="A99" s="7"/>
      <c r="B99" s="7"/>
      <c r="C99" s="7"/>
      <c r="D99" s="4"/>
    </row>
    <row r="100" spans="1:4" ht="12.75">
      <c r="A100" s="7"/>
      <c r="B100" s="7"/>
      <c r="C100" s="7"/>
      <c r="D100" s="4"/>
    </row>
    <row r="101" spans="1:4" ht="12.75">
      <c r="A101" s="7"/>
      <c r="B101" s="7"/>
      <c r="C101" s="7"/>
      <c r="D101" s="4"/>
    </row>
    <row r="102" spans="1:4" ht="12.75">
      <c r="A102" s="7"/>
      <c r="B102" s="7"/>
      <c r="C102" s="7"/>
      <c r="D102" s="4"/>
    </row>
    <row r="103" spans="1:4" ht="12.75">
      <c r="A103" s="7"/>
      <c r="B103" s="7"/>
      <c r="C103" s="7"/>
      <c r="D103" s="4"/>
    </row>
    <row r="104" spans="1:4" ht="12.75">
      <c r="A104" s="7"/>
      <c r="B104" s="7"/>
      <c r="C104" s="7"/>
      <c r="D104" s="4"/>
    </row>
    <row r="105" spans="1:4" ht="12.75">
      <c r="A105" s="7"/>
      <c r="B105" s="7"/>
      <c r="C105" s="7"/>
      <c r="D105" s="4"/>
    </row>
    <row r="106" spans="1:4" ht="12.75">
      <c r="A106" s="7"/>
      <c r="B106" s="7"/>
      <c r="C106" s="7"/>
      <c r="D106" s="4"/>
    </row>
    <row r="107" spans="1:4" ht="12.75">
      <c r="A107" s="7"/>
      <c r="B107" s="7"/>
      <c r="C107" s="7"/>
      <c r="D107" s="4"/>
    </row>
    <row r="108" spans="1:4" ht="12.75">
      <c r="A108" s="7"/>
      <c r="B108" s="7"/>
      <c r="C108" s="7"/>
      <c r="D108" s="4"/>
    </row>
    <row r="109" spans="1:4" ht="12.75">
      <c r="A109" s="7"/>
      <c r="B109" s="7"/>
      <c r="C109" s="7"/>
      <c r="D109" s="4"/>
    </row>
    <row r="110" spans="1:4" ht="12.75">
      <c r="A110" s="7"/>
      <c r="B110" s="7"/>
      <c r="C110" s="7"/>
      <c r="D110" s="4"/>
    </row>
    <row r="111" spans="1:4" ht="12.75">
      <c r="A111" s="7"/>
      <c r="B111" s="7"/>
      <c r="C111" s="7"/>
      <c r="D111" s="4"/>
    </row>
    <row r="112" spans="1:4" ht="12.75">
      <c r="A112" s="7"/>
      <c r="B112" s="7"/>
      <c r="C112" s="7"/>
      <c r="D112" s="4"/>
    </row>
    <row r="113" spans="1:4" ht="12.75">
      <c r="A113" s="7"/>
      <c r="B113" s="7"/>
      <c r="C113" s="7"/>
      <c r="D113" s="4"/>
    </row>
    <row r="114" spans="1:4" ht="12.75">
      <c r="A114" s="7"/>
      <c r="B114" s="7"/>
      <c r="C114" s="7"/>
      <c r="D114" s="4"/>
    </row>
    <row r="115" spans="1:4" ht="12.75">
      <c r="A115" s="7"/>
      <c r="B115" s="7"/>
      <c r="C115" s="7"/>
      <c r="D115" s="4"/>
    </row>
    <row r="116" spans="1:4" ht="12.75">
      <c r="A116" s="7"/>
      <c r="B116" s="7"/>
      <c r="C116" s="7"/>
      <c r="D116" s="4"/>
    </row>
    <row r="117" spans="1:4" ht="12.75">
      <c r="A117" s="7"/>
      <c r="B117" s="7"/>
      <c r="C117" s="7"/>
      <c r="D117" s="4"/>
    </row>
    <row r="118" spans="1:4" ht="12.75">
      <c r="A118" s="7"/>
      <c r="B118" s="7"/>
      <c r="C118" s="7"/>
      <c r="D118" s="4"/>
    </row>
    <row r="119" spans="1:4" ht="12.75">
      <c r="A119" s="7"/>
      <c r="B119" s="7"/>
      <c r="C119" s="7"/>
      <c r="D119" s="4"/>
    </row>
    <row r="120" spans="1:4" ht="12.75">
      <c r="A120" s="7"/>
      <c r="B120" s="7"/>
      <c r="C120" s="7"/>
      <c r="D120" s="4"/>
    </row>
    <row r="121" spans="1:4" ht="12.75">
      <c r="A121" s="7"/>
      <c r="B121" s="7"/>
      <c r="C121" s="7"/>
      <c r="D121" s="4"/>
    </row>
    <row r="122" spans="1:4" ht="12.75">
      <c r="A122" s="7"/>
      <c r="B122" s="7"/>
      <c r="C122" s="7"/>
      <c r="D122" s="4"/>
    </row>
    <row r="123" spans="1:4" ht="12.75">
      <c r="A123" s="7"/>
      <c r="B123" s="7"/>
      <c r="C123" s="7"/>
      <c r="D123" s="4"/>
    </row>
    <row r="124" spans="1:4" ht="12.75">
      <c r="A124" s="7"/>
      <c r="B124" s="7"/>
      <c r="C124" s="7"/>
      <c r="D124" s="4"/>
    </row>
    <row r="125" spans="1:4" ht="12.75">
      <c r="A125" s="7"/>
      <c r="B125" s="7"/>
      <c r="C125" s="7"/>
      <c r="D125" s="4"/>
    </row>
    <row r="126" spans="1:4" ht="12.75">
      <c r="A126" s="7"/>
      <c r="B126" s="7"/>
      <c r="C126" s="7"/>
      <c r="D126" s="4"/>
    </row>
    <row r="127" spans="1:4" ht="12.75">
      <c r="A127" s="7"/>
      <c r="B127" s="7"/>
      <c r="C127" s="7"/>
      <c r="D127" s="4"/>
    </row>
    <row r="128" spans="1:4" ht="12.75">
      <c r="A128" s="7"/>
      <c r="B128" s="7"/>
      <c r="C128" s="7"/>
      <c r="D128" s="4"/>
    </row>
    <row r="129" spans="1:4" ht="12.75">
      <c r="A129" s="7"/>
      <c r="B129" s="7"/>
      <c r="C129" s="7"/>
      <c r="D129" s="4"/>
    </row>
    <row r="130" spans="1:4" ht="12.75">
      <c r="A130" s="7"/>
      <c r="B130" s="7"/>
      <c r="C130" s="7"/>
      <c r="D130" s="4"/>
    </row>
    <row r="131" spans="1:4" ht="12.75">
      <c r="A131" s="7"/>
      <c r="B131" s="7"/>
      <c r="C131" s="7"/>
      <c r="D131" s="4"/>
    </row>
    <row r="132" spans="1:4" ht="12.75">
      <c r="A132" s="7"/>
      <c r="B132" s="7"/>
      <c r="C132" s="7"/>
      <c r="D132" s="4"/>
    </row>
    <row r="133" spans="1:4" ht="12.75">
      <c r="A133" s="7"/>
      <c r="B133" s="7"/>
      <c r="C133" s="7"/>
      <c r="D133" s="4"/>
    </row>
    <row r="134" spans="1:4" ht="12.75">
      <c r="A134" s="7"/>
      <c r="B134" s="7"/>
      <c r="C134" s="7"/>
      <c r="D134" s="4"/>
    </row>
    <row r="135" spans="1:4" ht="12.75">
      <c r="A135" s="7"/>
      <c r="B135" s="7"/>
      <c r="C135" s="7"/>
      <c r="D135" s="4"/>
    </row>
    <row r="136" spans="1:4" ht="12.75">
      <c r="A136" s="7"/>
      <c r="B136" s="7"/>
      <c r="C136" s="7"/>
      <c r="D136" s="4"/>
    </row>
    <row r="137" spans="1:4" ht="12.75">
      <c r="A137" s="7"/>
      <c r="B137" s="7"/>
      <c r="C137" s="7"/>
      <c r="D137" s="4"/>
    </row>
    <row r="138" spans="1:4" ht="12.75">
      <c r="A138" s="7"/>
      <c r="B138" s="7"/>
      <c r="C138" s="7"/>
      <c r="D138" s="4"/>
    </row>
    <row r="139" spans="1:4" ht="12.75">
      <c r="A139" s="7"/>
      <c r="B139" s="7"/>
      <c r="C139" s="7"/>
      <c r="D139" s="4"/>
    </row>
    <row r="140" spans="1:4" ht="12.75">
      <c r="A140" s="7"/>
      <c r="B140" s="7"/>
      <c r="C140" s="7"/>
      <c r="D140" s="4"/>
    </row>
    <row r="141" spans="1:4" ht="12.75">
      <c r="A141" s="7"/>
      <c r="B141" s="7"/>
      <c r="C141" s="7"/>
      <c r="D141" s="4"/>
    </row>
    <row r="142" spans="1:4" ht="12.75">
      <c r="A142" s="7"/>
      <c r="B142" s="7"/>
      <c r="C142" s="7"/>
      <c r="D142" s="4"/>
    </row>
    <row r="143" spans="1:4" ht="12.75">
      <c r="A143" s="7"/>
      <c r="B143" s="7"/>
      <c r="C143" s="7"/>
      <c r="D143" s="4"/>
    </row>
    <row r="144" spans="1:4" ht="12.75">
      <c r="A144" s="7"/>
      <c r="B144" s="7"/>
      <c r="C144" s="7"/>
      <c r="D144" s="4"/>
    </row>
    <row r="145" spans="1:4" ht="12.75">
      <c r="A145" s="7"/>
      <c r="B145" s="7"/>
      <c r="C145" s="7"/>
      <c r="D145" s="4"/>
    </row>
    <row r="146" spans="1:4" ht="12.75">
      <c r="A146" s="7"/>
      <c r="B146" s="7"/>
      <c r="C146" s="7"/>
      <c r="D146" s="4"/>
    </row>
    <row r="147" spans="1:4" ht="12.75">
      <c r="A147" s="7"/>
      <c r="B147" s="7"/>
      <c r="C147" s="7"/>
      <c r="D147" s="4"/>
    </row>
    <row r="148" spans="1:4" ht="12.75">
      <c r="A148" s="7"/>
      <c r="B148" s="7"/>
      <c r="C148" s="7"/>
      <c r="D148" s="4"/>
    </row>
    <row r="149" spans="1:4" ht="12.75">
      <c r="A149" s="7"/>
      <c r="B149" s="7"/>
      <c r="C149" s="7"/>
      <c r="D149" s="4"/>
    </row>
    <row r="150" spans="1:4" ht="12.75">
      <c r="A150" s="7"/>
      <c r="B150" s="7"/>
      <c r="C150" s="7"/>
      <c r="D150" s="4"/>
    </row>
    <row r="151" spans="1:4" ht="12.75">
      <c r="A151" s="7"/>
      <c r="B151" s="7"/>
      <c r="C151" s="7"/>
      <c r="D151" s="4"/>
    </row>
    <row r="152" spans="1:4" ht="12.75">
      <c r="A152" s="7"/>
      <c r="B152" s="7"/>
      <c r="C152" s="7"/>
      <c r="D152" s="4"/>
    </row>
    <row r="153" spans="1:4" ht="12.75">
      <c r="A153" s="7"/>
      <c r="B153" s="7"/>
      <c r="C153" s="7"/>
      <c r="D153" s="4"/>
    </row>
    <row r="154" spans="1:4" ht="12.75">
      <c r="A154" s="7"/>
      <c r="B154" s="7"/>
      <c r="C154" s="7"/>
      <c r="D154" s="4"/>
    </row>
    <row r="155" spans="1:4" ht="12.75">
      <c r="A155" s="7"/>
      <c r="B155" s="7"/>
      <c r="C155" s="7"/>
      <c r="D155" s="4"/>
    </row>
    <row r="156" spans="1:4" ht="12.75">
      <c r="A156" s="7"/>
      <c r="B156" s="7"/>
      <c r="C156" s="7"/>
      <c r="D156" s="4"/>
    </row>
    <row r="157" spans="1:4" ht="12.75">
      <c r="A157" s="7"/>
      <c r="B157" s="7"/>
      <c r="C157" s="7"/>
      <c r="D157" s="4"/>
    </row>
    <row r="158" spans="1:4" ht="12.75">
      <c r="A158" s="7"/>
      <c r="B158" s="7"/>
      <c r="C158" s="7"/>
      <c r="D158" s="4"/>
    </row>
    <row r="159" spans="1:4" ht="12.75">
      <c r="A159" s="7"/>
      <c r="B159" s="7"/>
      <c r="C159" s="7"/>
      <c r="D159" s="4"/>
    </row>
    <row r="160" spans="1:4" ht="12.75">
      <c r="A160" s="7"/>
      <c r="B160" s="7"/>
      <c r="C160" s="7"/>
      <c r="D160" s="4"/>
    </row>
    <row r="161" spans="1:4" ht="12.75">
      <c r="A161" s="7"/>
      <c r="B161" s="7"/>
      <c r="C161" s="7"/>
      <c r="D161" s="4"/>
    </row>
    <row r="162" spans="1:4" ht="12.75">
      <c r="A162" s="7"/>
      <c r="B162" s="7"/>
      <c r="C162" s="7"/>
      <c r="D162" s="4"/>
    </row>
    <row r="163" spans="1:4" ht="12.75">
      <c r="A163" s="7"/>
      <c r="B163" s="7"/>
      <c r="C163" s="7"/>
      <c r="D163" s="4"/>
    </row>
    <row r="164" spans="1:4" ht="12.75">
      <c r="A164" s="7"/>
      <c r="B164" s="7"/>
      <c r="C164" s="7"/>
      <c r="D164" s="4"/>
    </row>
    <row r="165" spans="1:4" ht="12.75">
      <c r="A165" s="7"/>
      <c r="B165" s="7"/>
      <c r="C165" s="7"/>
      <c r="D165" s="4"/>
    </row>
    <row r="166" spans="1:4" ht="12.75">
      <c r="A166" s="7"/>
      <c r="B166" s="7"/>
      <c r="C166" s="7"/>
      <c r="D166" s="4"/>
    </row>
    <row r="167" spans="1:4" ht="12.75">
      <c r="A167" s="7"/>
      <c r="B167" s="7"/>
      <c r="C167" s="7"/>
      <c r="D167" s="4"/>
    </row>
    <row r="168" spans="1:4" ht="12.75">
      <c r="A168" s="7"/>
      <c r="B168" s="7"/>
      <c r="C168" s="7"/>
      <c r="D168" s="4"/>
    </row>
    <row r="169" spans="1:4" ht="12.75">
      <c r="A169" s="7"/>
      <c r="B169" s="7"/>
      <c r="C169" s="7"/>
      <c r="D169" s="4"/>
    </row>
    <row r="170" spans="1:4" ht="12.75">
      <c r="A170" s="7"/>
      <c r="B170" s="7"/>
      <c r="C170" s="7"/>
      <c r="D170" s="4"/>
    </row>
    <row r="171" spans="1:4" ht="12.75">
      <c r="A171" s="7"/>
      <c r="B171" s="7"/>
      <c r="C171" s="7"/>
      <c r="D171" s="4"/>
    </row>
    <row r="172" spans="1:4" ht="12.75">
      <c r="A172" s="7"/>
      <c r="B172" s="7"/>
      <c r="C172" s="7"/>
      <c r="D172" s="4"/>
    </row>
    <row r="173" spans="1:4" ht="12.75">
      <c r="A173" s="7"/>
      <c r="B173" s="7"/>
      <c r="C173" s="7"/>
      <c r="D173" s="4"/>
    </row>
    <row r="174" spans="1:4" ht="12.75">
      <c r="A174" s="7"/>
      <c r="B174" s="7"/>
      <c r="C174" s="7"/>
      <c r="D174" s="4"/>
    </row>
    <row r="175" spans="1:4" ht="12.75">
      <c r="A175" s="7"/>
      <c r="B175" s="7"/>
      <c r="C175" s="7"/>
      <c r="D175" s="4"/>
    </row>
    <row r="176" spans="1:4" ht="12.75">
      <c r="A176" s="7"/>
      <c r="B176" s="7"/>
      <c r="C176" s="7"/>
      <c r="D176" s="4"/>
    </row>
    <row r="177" spans="1:4" ht="12.75">
      <c r="A177" s="7"/>
      <c r="B177" s="7"/>
      <c r="C177" s="7"/>
      <c r="D177" s="4"/>
    </row>
    <row r="178" spans="1:4" ht="12.75">
      <c r="A178" s="7"/>
      <c r="B178" s="7"/>
      <c r="C178" s="7"/>
      <c r="D178" s="4"/>
    </row>
    <row r="179" spans="1:4" ht="12.75">
      <c r="A179" s="7"/>
      <c r="B179" s="7"/>
      <c r="C179" s="7"/>
      <c r="D179" s="4"/>
    </row>
    <row r="180" spans="1:4" ht="12.75">
      <c r="A180" s="7"/>
      <c r="B180" s="7"/>
      <c r="C180" s="7"/>
      <c r="D180" s="4"/>
    </row>
    <row r="181" spans="1:4" ht="12.75">
      <c r="A181" s="7"/>
      <c r="B181" s="7"/>
      <c r="C181" s="7"/>
      <c r="D181" s="4"/>
    </row>
    <row r="182" spans="1:4" ht="12.75">
      <c r="A182" s="7"/>
      <c r="B182" s="7"/>
      <c r="C182" s="7"/>
      <c r="D182" s="4"/>
    </row>
    <row r="183" spans="1:4" ht="12.75">
      <c r="A183" s="7"/>
      <c r="B183" s="7"/>
      <c r="C183" s="7"/>
      <c r="D183" s="4"/>
    </row>
    <row r="184" spans="1:4" ht="12.75">
      <c r="A184" s="7"/>
      <c r="B184" s="7"/>
      <c r="C184" s="7"/>
      <c r="D184" s="4"/>
    </row>
    <row r="185" spans="1:4" ht="12.75">
      <c r="A185" s="7"/>
      <c r="B185" s="7"/>
      <c r="C185" s="7"/>
      <c r="D185" s="4"/>
    </row>
    <row r="186" spans="1:4" ht="12.75">
      <c r="A186" s="7"/>
      <c r="B186" s="7"/>
      <c r="C186" s="7"/>
      <c r="D186" s="4"/>
    </row>
    <row r="187" spans="1:4" ht="12.75">
      <c r="A187" s="7"/>
      <c r="B187" s="7"/>
      <c r="C187" s="7"/>
      <c r="D187" s="4"/>
    </row>
    <row r="188" spans="1:4" ht="12.75">
      <c r="A188" s="7"/>
      <c r="B188" s="7"/>
      <c r="C188" s="7"/>
      <c r="D188" s="4"/>
    </row>
    <row r="189" spans="1:4" ht="12.75">
      <c r="A189" s="7"/>
      <c r="B189" s="7"/>
      <c r="C189" s="7"/>
      <c r="D189" s="4"/>
    </row>
    <row r="190" spans="1:4" ht="12.75">
      <c r="A190" s="7"/>
      <c r="B190" s="7"/>
      <c r="C190" s="7"/>
      <c r="D190" s="4"/>
    </row>
    <row r="191" spans="1:4" ht="12.75">
      <c r="A191" s="7"/>
      <c r="B191" s="7"/>
      <c r="C191" s="7"/>
      <c r="D191" s="4"/>
    </row>
    <row r="192" spans="1:4" ht="12.75">
      <c r="A192" s="7"/>
      <c r="B192" s="7"/>
      <c r="C192" s="7"/>
      <c r="D192" s="4"/>
    </row>
    <row r="193" spans="1:4" ht="12.75">
      <c r="A193" s="7"/>
      <c r="B193" s="7"/>
      <c r="C193" s="7"/>
      <c r="D193" s="4"/>
    </row>
    <row r="194" spans="1:4" ht="12.75">
      <c r="A194" s="7"/>
      <c r="B194" s="7"/>
      <c r="C194" s="7"/>
      <c r="D194" s="4"/>
    </row>
    <row r="195" spans="1:4" ht="12.75">
      <c r="A195" s="7"/>
      <c r="B195" s="7"/>
      <c r="C195" s="7"/>
      <c r="D195" s="4"/>
    </row>
    <row r="196" spans="1:4" ht="12.75">
      <c r="A196" s="7"/>
      <c r="B196" s="7"/>
      <c r="C196" s="7"/>
      <c r="D196" s="4"/>
    </row>
    <row r="197" spans="1:4" ht="12.75">
      <c r="A197" s="7"/>
      <c r="B197" s="7"/>
      <c r="C197" s="7"/>
      <c r="D197" s="4"/>
    </row>
    <row r="198" spans="1:4" ht="12.75">
      <c r="A198" s="7"/>
      <c r="B198" s="7"/>
      <c r="C198" s="7"/>
      <c r="D198" s="4"/>
    </row>
    <row r="199" spans="1:4" ht="12.75">
      <c r="A199" s="7"/>
      <c r="B199" s="7"/>
      <c r="C199" s="7"/>
      <c r="D199" s="4"/>
    </row>
    <row r="200" spans="1:4" ht="12.75">
      <c r="A200" s="7"/>
      <c r="B200" s="7"/>
      <c r="C200" s="7"/>
      <c r="D200" s="4"/>
    </row>
    <row r="201" ht="12.75">
      <c r="D201" s="4"/>
    </row>
  </sheetData>
  <sheetProtection formatCells="0" formatColumns="0"/>
  <conditionalFormatting sqref="D2:D201">
    <cfRule type="cellIs" priority="37" dxfId="1" operator="equal" stopIfTrue="1">
      <formula>"RT"</formula>
    </cfRule>
    <cfRule type="cellIs" priority="38" dxfId="1" operator="equal" stopIfTrue="1">
      <formula>"DQ"</formula>
    </cfRule>
    <cfRule type="cellIs" priority="39" dxfId="0" operator="equal" stopIfTrue="1">
      <formula>#REF!</formula>
    </cfRule>
  </conditionalFormatting>
  <printOptions gridLines="1"/>
  <pageMargins left="0.75" right="0.75" top="1" bottom="1" header="0.5" footer="0.5"/>
  <pageSetup fitToHeight="1" fitToWidth="1" horizontalDpi="600" verticalDpi="600" orientation="landscape" r:id="rId2"/>
  <headerFooter alignWithMargins="0">
    <oddHeader>&amp;CDay 1 Open Ranch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A1:AM211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3" width="14.7109375" style="2" customWidth="1"/>
    <col min="4" max="4" width="10.7109375" style="12" customWidth="1"/>
    <col min="5" max="16384" width="9.140625" style="2" customWidth="1"/>
  </cols>
  <sheetData>
    <row r="1" spans="1:39" ht="39.75" customHeight="1">
      <c r="A1" s="14" t="s">
        <v>0</v>
      </c>
      <c r="B1" s="15"/>
      <c r="C1" s="16" t="s">
        <v>1</v>
      </c>
      <c r="D1" s="16" t="s">
        <v>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" ht="12.75">
      <c r="A2" s="2" t="s">
        <v>55</v>
      </c>
      <c r="B2" s="2" t="s">
        <v>56</v>
      </c>
      <c r="C2" s="2" t="s">
        <v>4</v>
      </c>
      <c r="D2" s="2">
        <v>56.5</v>
      </c>
    </row>
    <row r="3" spans="1:4" ht="12.75">
      <c r="A3" s="2" t="s">
        <v>14</v>
      </c>
      <c r="B3" s="2" t="s">
        <v>15</v>
      </c>
      <c r="C3" s="2" t="s">
        <v>35</v>
      </c>
      <c r="D3" s="2">
        <v>69</v>
      </c>
    </row>
    <row r="4" ht="12.75">
      <c r="D4" s="2"/>
    </row>
    <row r="5" ht="12.75">
      <c r="D5" s="2"/>
    </row>
    <row r="6" ht="12.75">
      <c r="D6" s="2"/>
    </row>
    <row r="7" ht="12.75">
      <c r="D7" s="2"/>
    </row>
    <row r="8" ht="12.75">
      <c r="D8" s="2"/>
    </row>
    <row r="9" ht="12.75">
      <c r="D9" s="2"/>
    </row>
    <row r="10" spans="1:4" ht="12.75">
      <c r="A10" s="7"/>
      <c r="B10" s="8"/>
      <c r="C10" s="7"/>
      <c r="D10" s="4"/>
    </row>
    <row r="11" spans="1:4" ht="12.75">
      <c r="A11" s="7"/>
      <c r="B11" s="8"/>
      <c r="C11" s="7"/>
      <c r="D11" s="4"/>
    </row>
    <row r="12" spans="1:4" ht="12.75">
      <c r="A12" s="7"/>
      <c r="B12" s="8"/>
      <c r="C12" s="7"/>
      <c r="D12" s="4"/>
    </row>
    <row r="13" spans="1:4" ht="12.75">
      <c r="A13" s="7"/>
      <c r="B13" s="8"/>
      <c r="C13" s="7"/>
      <c r="D13" s="4"/>
    </row>
    <row r="14" spans="1:4" ht="12.75">
      <c r="A14" s="1"/>
      <c r="B14" s="1"/>
      <c r="C14" s="1"/>
      <c r="D14" s="4"/>
    </row>
    <row r="15" spans="1:4" ht="12.75">
      <c r="A15" s="1"/>
      <c r="B15" s="1"/>
      <c r="C15" s="1"/>
      <c r="D15" s="4"/>
    </row>
    <row r="16" spans="1:4" ht="12.75">
      <c r="A16" s="1"/>
      <c r="B16" s="1"/>
      <c r="C16" s="1"/>
      <c r="D16" s="4"/>
    </row>
    <row r="17" spans="1:4" ht="12.75">
      <c r="A17" s="1"/>
      <c r="B17" s="1"/>
      <c r="C17" s="1"/>
      <c r="D17" s="4"/>
    </row>
    <row r="18" spans="1:4" ht="12.75">
      <c r="A18" s="7"/>
      <c r="B18" s="11"/>
      <c r="C18" s="7"/>
      <c r="D18" s="4"/>
    </row>
    <row r="19" spans="1:4" ht="12.75">
      <c r="A19" s="7"/>
      <c r="B19" s="11"/>
      <c r="C19" s="7"/>
      <c r="D19" s="4"/>
    </row>
    <row r="20" spans="1:4" ht="12.75">
      <c r="A20" s="7"/>
      <c r="B20" s="11"/>
      <c r="C20" s="7"/>
      <c r="D20" s="4"/>
    </row>
    <row r="21" spans="1:4" ht="12.75">
      <c r="A21" s="7"/>
      <c r="B21" s="11"/>
      <c r="C21" s="7"/>
      <c r="D21" s="4"/>
    </row>
    <row r="22" spans="1:4" ht="12.75">
      <c r="A22" s="7"/>
      <c r="B22" s="11"/>
      <c r="C22" s="7"/>
      <c r="D22" s="4"/>
    </row>
    <row r="23" spans="1:4" ht="12.75">
      <c r="A23" s="7"/>
      <c r="B23" s="11"/>
      <c r="C23" s="7"/>
      <c r="D23" s="4"/>
    </row>
    <row r="24" spans="1:4" ht="12.75">
      <c r="A24" s="7"/>
      <c r="B24" s="11"/>
      <c r="C24" s="7"/>
      <c r="D24" s="4"/>
    </row>
    <row r="25" spans="1:4" ht="12.75">
      <c r="A25" s="7"/>
      <c r="B25" s="11"/>
      <c r="C25" s="7"/>
      <c r="D25" s="4"/>
    </row>
    <row r="26" spans="1:4" ht="12.75">
      <c r="A26" s="7"/>
      <c r="B26" s="11"/>
      <c r="C26" s="7"/>
      <c r="D26" s="4"/>
    </row>
    <row r="27" spans="1:4" ht="12.75">
      <c r="A27" s="7"/>
      <c r="B27" s="11"/>
      <c r="C27" s="7"/>
      <c r="D27" s="4"/>
    </row>
    <row r="28" spans="1:4" ht="12.75">
      <c r="A28" s="7"/>
      <c r="B28" s="11"/>
      <c r="C28" s="7"/>
      <c r="D28" s="4"/>
    </row>
    <row r="29" spans="1:4" ht="12.75">
      <c r="A29" s="7"/>
      <c r="B29" s="11"/>
      <c r="C29" s="7"/>
      <c r="D29" s="4"/>
    </row>
    <row r="30" spans="1:4" ht="12.75">
      <c r="A30" s="7"/>
      <c r="B30" s="11"/>
      <c r="C30" s="7"/>
      <c r="D30" s="4"/>
    </row>
    <row r="31" spans="1:4" ht="12.75">
      <c r="A31" s="7"/>
      <c r="B31" s="11"/>
      <c r="C31" s="7"/>
      <c r="D31" s="4"/>
    </row>
    <row r="32" spans="1:4" ht="12.75">
      <c r="A32" s="7"/>
      <c r="B32" s="11"/>
      <c r="C32" s="7"/>
      <c r="D32" s="4"/>
    </row>
    <row r="33" spans="1:4" ht="12.75">
      <c r="A33" s="7"/>
      <c r="B33" s="11"/>
      <c r="C33" s="7"/>
      <c r="D33" s="4"/>
    </row>
    <row r="34" spans="1:4" ht="12.75">
      <c r="A34" s="11"/>
      <c r="B34" s="11"/>
      <c r="C34" s="13"/>
      <c r="D34" s="4"/>
    </row>
    <row r="35" spans="1:4" ht="12.75">
      <c r="A35" s="7"/>
      <c r="B35" s="11"/>
      <c r="C35" s="7"/>
      <c r="D35" s="4"/>
    </row>
    <row r="36" spans="1:4" ht="12.75">
      <c r="A36" s="7"/>
      <c r="B36" s="7"/>
      <c r="C36" s="7"/>
      <c r="D36" s="4"/>
    </row>
    <row r="37" spans="1:4" ht="12.75">
      <c r="A37" s="7"/>
      <c r="B37" s="11"/>
      <c r="C37" s="7"/>
      <c r="D37" s="4"/>
    </row>
    <row r="38" spans="1:4" ht="12.75">
      <c r="A38" s="7"/>
      <c r="B38" s="7"/>
      <c r="C38" s="7"/>
      <c r="D38" s="4"/>
    </row>
    <row r="39" spans="1:4" ht="12.75">
      <c r="A39" s="7"/>
      <c r="B39" s="7"/>
      <c r="C39" s="7"/>
      <c r="D39" s="4"/>
    </row>
    <row r="40" spans="1:4" ht="12.75">
      <c r="A40" s="7"/>
      <c r="B40" s="7"/>
      <c r="C40" s="7"/>
      <c r="D40" s="4"/>
    </row>
    <row r="41" spans="1:4" ht="12.75">
      <c r="A41" s="7"/>
      <c r="B41" s="7"/>
      <c r="C41" s="7"/>
      <c r="D41" s="4"/>
    </row>
    <row r="42" spans="1:4" ht="12.75">
      <c r="A42" s="7"/>
      <c r="B42" s="7"/>
      <c r="C42" s="7"/>
      <c r="D42" s="4"/>
    </row>
    <row r="43" spans="1:4" ht="12.75">
      <c r="A43" s="7"/>
      <c r="B43" s="7"/>
      <c r="C43" s="7"/>
      <c r="D43" s="4"/>
    </row>
    <row r="44" spans="1:4" ht="12.75">
      <c r="A44" s="7"/>
      <c r="B44" s="7"/>
      <c r="C44" s="7"/>
      <c r="D44" s="4"/>
    </row>
    <row r="45" spans="1:4" ht="12.75">
      <c r="A45" s="7"/>
      <c r="B45" s="7"/>
      <c r="C45" s="7"/>
      <c r="D45" s="4"/>
    </row>
    <row r="46" spans="1:4" ht="12.75">
      <c r="A46" s="7"/>
      <c r="B46" s="7"/>
      <c r="C46" s="7"/>
      <c r="D46" s="4"/>
    </row>
    <row r="47" spans="1:4" ht="12.75">
      <c r="A47" s="7"/>
      <c r="B47" s="7"/>
      <c r="C47" s="7"/>
      <c r="D47" s="4"/>
    </row>
    <row r="48" spans="1:4" ht="12.75">
      <c r="A48" s="7"/>
      <c r="B48" s="7"/>
      <c r="C48" s="7"/>
      <c r="D48" s="4"/>
    </row>
    <row r="49" spans="1:4" ht="12.75">
      <c r="A49" s="7"/>
      <c r="B49" s="7"/>
      <c r="C49" s="7"/>
      <c r="D49" s="4"/>
    </row>
    <row r="50" spans="1:4" ht="12.75">
      <c r="A50" s="7"/>
      <c r="B50" s="7"/>
      <c r="C50" s="7"/>
      <c r="D50" s="4"/>
    </row>
    <row r="51" spans="1:4" ht="12.75">
      <c r="A51" s="7"/>
      <c r="B51" s="7"/>
      <c r="C51" s="7"/>
      <c r="D51" s="4"/>
    </row>
    <row r="52" spans="1:4" ht="12.75">
      <c r="A52" s="7"/>
      <c r="B52" s="7"/>
      <c r="C52" s="7"/>
      <c r="D52" s="4"/>
    </row>
    <row r="53" spans="1:4" ht="12.75">
      <c r="A53" s="7"/>
      <c r="B53" s="7"/>
      <c r="C53" s="7"/>
      <c r="D53" s="4"/>
    </row>
    <row r="54" spans="1:4" ht="12.75">
      <c r="A54" s="7"/>
      <c r="B54" s="7"/>
      <c r="C54" s="7"/>
      <c r="D54" s="4"/>
    </row>
    <row r="55" spans="1:4" ht="12.75">
      <c r="A55" s="7"/>
      <c r="B55" s="7"/>
      <c r="C55" s="7"/>
      <c r="D55" s="4"/>
    </row>
    <row r="56" spans="1:4" ht="12.75">
      <c r="A56" s="7"/>
      <c r="B56" s="7"/>
      <c r="C56" s="7"/>
      <c r="D56" s="4"/>
    </row>
    <row r="57" spans="1:4" ht="12.75">
      <c r="A57" s="7"/>
      <c r="B57" s="7"/>
      <c r="C57" s="7"/>
      <c r="D57" s="4"/>
    </row>
    <row r="58" spans="1:4" ht="12.75">
      <c r="A58" s="7"/>
      <c r="B58" s="7"/>
      <c r="C58" s="7"/>
      <c r="D58" s="4"/>
    </row>
    <row r="59" spans="1:4" ht="12.75">
      <c r="A59" s="7"/>
      <c r="B59" s="7"/>
      <c r="C59" s="7"/>
      <c r="D59" s="4"/>
    </row>
    <row r="60" spans="1:4" ht="12.75">
      <c r="A60" s="7"/>
      <c r="B60" s="7"/>
      <c r="C60" s="7"/>
      <c r="D60" s="4"/>
    </row>
    <row r="61" spans="1:4" ht="12.75">
      <c r="A61" s="7"/>
      <c r="B61" s="7"/>
      <c r="C61" s="7"/>
      <c r="D61" s="4"/>
    </row>
    <row r="62" spans="1:4" ht="12.75">
      <c r="A62" s="7"/>
      <c r="B62" s="7"/>
      <c r="C62" s="7"/>
      <c r="D62" s="4"/>
    </row>
    <row r="63" spans="1:4" ht="12.75">
      <c r="A63" s="7"/>
      <c r="B63" s="7"/>
      <c r="C63" s="7"/>
      <c r="D63" s="4"/>
    </row>
    <row r="64" spans="1:4" ht="12.75">
      <c r="A64" s="7"/>
      <c r="B64" s="7"/>
      <c r="C64" s="7"/>
      <c r="D64" s="4"/>
    </row>
    <row r="65" spans="1:4" ht="12.75">
      <c r="A65" s="7"/>
      <c r="B65" s="7"/>
      <c r="C65" s="7"/>
      <c r="D65" s="4"/>
    </row>
    <row r="66" spans="1:4" ht="12.75">
      <c r="A66" s="7"/>
      <c r="B66" s="7"/>
      <c r="C66" s="7"/>
      <c r="D66" s="4"/>
    </row>
    <row r="67" spans="1:4" ht="12.75">
      <c r="A67" s="7"/>
      <c r="B67" s="7"/>
      <c r="C67" s="7"/>
      <c r="D67" s="4"/>
    </row>
    <row r="68" spans="1:4" ht="12.75">
      <c r="A68" s="7"/>
      <c r="B68" s="7"/>
      <c r="C68" s="7"/>
      <c r="D68" s="4"/>
    </row>
    <row r="69" spans="1:4" ht="12.75">
      <c r="A69" s="7"/>
      <c r="B69" s="7"/>
      <c r="C69" s="7"/>
      <c r="D69" s="4"/>
    </row>
    <row r="70" spans="1:4" ht="12.75">
      <c r="A70" s="7"/>
      <c r="B70" s="7"/>
      <c r="C70" s="7"/>
      <c r="D70" s="4"/>
    </row>
    <row r="71" spans="1:4" ht="12.75">
      <c r="A71" s="7"/>
      <c r="B71" s="7"/>
      <c r="C71" s="7"/>
      <c r="D71" s="4"/>
    </row>
    <row r="72" spans="1:4" ht="12.75">
      <c r="A72" s="7"/>
      <c r="B72" s="7"/>
      <c r="C72" s="7"/>
      <c r="D72" s="4"/>
    </row>
    <row r="73" spans="1:4" ht="12.75">
      <c r="A73" s="7"/>
      <c r="B73" s="7"/>
      <c r="C73" s="7"/>
      <c r="D73" s="4"/>
    </row>
    <row r="74" spans="1:4" ht="12.75">
      <c r="A74" s="7"/>
      <c r="B74" s="7"/>
      <c r="C74" s="7"/>
      <c r="D74" s="4"/>
    </row>
    <row r="75" spans="1:4" ht="12.75">
      <c r="A75" s="7"/>
      <c r="B75" s="7"/>
      <c r="C75" s="7"/>
      <c r="D75" s="4"/>
    </row>
    <row r="76" spans="1:4" ht="12.75">
      <c r="A76" s="7"/>
      <c r="B76" s="7"/>
      <c r="C76" s="7"/>
      <c r="D76" s="4"/>
    </row>
    <row r="77" spans="1:4" ht="12.75">
      <c r="A77" s="7"/>
      <c r="B77" s="7"/>
      <c r="C77" s="7"/>
      <c r="D77" s="4"/>
    </row>
    <row r="78" spans="1:4" ht="12.75">
      <c r="A78" s="7"/>
      <c r="B78" s="7"/>
      <c r="C78" s="7"/>
      <c r="D78" s="4"/>
    </row>
    <row r="79" spans="1:4" ht="12.75">
      <c r="A79" s="7"/>
      <c r="B79" s="7"/>
      <c r="C79" s="7"/>
      <c r="D79" s="4"/>
    </row>
    <row r="80" spans="1:4" ht="12.75">
      <c r="A80" s="7"/>
      <c r="B80" s="7"/>
      <c r="C80" s="7"/>
      <c r="D80" s="4"/>
    </row>
    <row r="81" spans="1:4" ht="12.75">
      <c r="A81" s="7"/>
      <c r="B81" s="7"/>
      <c r="C81" s="7"/>
      <c r="D81" s="4"/>
    </row>
    <row r="82" spans="1:4" ht="12.75">
      <c r="A82" s="7"/>
      <c r="B82" s="7"/>
      <c r="C82" s="7"/>
      <c r="D82" s="4"/>
    </row>
    <row r="83" spans="1:4" ht="12.75">
      <c r="A83" s="7"/>
      <c r="B83" s="7"/>
      <c r="C83" s="7"/>
      <c r="D83" s="4"/>
    </row>
    <row r="84" spans="1:4" ht="12.75">
      <c r="A84" s="7"/>
      <c r="B84" s="7"/>
      <c r="C84" s="7"/>
      <c r="D84" s="4"/>
    </row>
    <row r="85" spans="1:4" ht="12.75">
      <c r="A85" s="7"/>
      <c r="B85" s="7"/>
      <c r="C85" s="7"/>
      <c r="D85" s="4"/>
    </row>
    <row r="86" spans="1:4" ht="12.75">
      <c r="A86" s="7"/>
      <c r="B86" s="7"/>
      <c r="C86" s="7"/>
      <c r="D86" s="4"/>
    </row>
    <row r="87" spans="1:4" ht="12.75">
      <c r="A87" s="7"/>
      <c r="B87" s="7"/>
      <c r="C87" s="7"/>
      <c r="D87" s="4"/>
    </row>
    <row r="88" spans="1:4" ht="12.75">
      <c r="A88" s="7"/>
      <c r="B88" s="7"/>
      <c r="C88" s="7"/>
      <c r="D88" s="4"/>
    </row>
    <row r="89" spans="1:4" ht="12.75">
      <c r="A89" s="7"/>
      <c r="B89" s="7"/>
      <c r="C89" s="7"/>
      <c r="D89" s="4"/>
    </row>
    <row r="90" spans="1:4" ht="12.75">
      <c r="A90" s="7"/>
      <c r="B90" s="7"/>
      <c r="C90" s="7"/>
      <c r="D90" s="4"/>
    </row>
    <row r="91" spans="1:4" ht="12.75">
      <c r="A91" s="7"/>
      <c r="B91" s="7"/>
      <c r="C91" s="7"/>
      <c r="D91" s="4"/>
    </row>
    <row r="92" spans="1:4" ht="12.75">
      <c r="A92" s="7"/>
      <c r="B92" s="7"/>
      <c r="C92" s="7"/>
      <c r="D92" s="4"/>
    </row>
    <row r="93" spans="1:4" ht="12.75">
      <c r="A93" s="7"/>
      <c r="B93" s="7"/>
      <c r="C93" s="7"/>
      <c r="D93" s="4"/>
    </row>
    <row r="94" spans="1:4" ht="12.75">
      <c r="A94" s="7"/>
      <c r="B94" s="7"/>
      <c r="C94" s="7"/>
      <c r="D94" s="4"/>
    </row>
    <row r="95" spans="1:4" ht="12.75">
      <c r="A95" s="7"/>
      <c r="B95" s="7"/>
      <c r="C95" s="7"/>
      <c r="D95" s="4"/>
    </row>
    <row r="96" spans="1:4" ht="12.75">
      <c r="A96" s="7"/>
      <c r="B96" s="7"/>
      <c r="C96" s="7"/>
      <c r="D96" s="4"/>
    </row>
    <row r="97" spans="1:4" ht="12.75">
      <c r="A97" s="7"/>
      <c r="B97" s="7"/>
      <c r="C97" s="7"/>
      <c r="D97" s="4"/>
    </row>
    <row r="98" spans="1:4" ht="12.75">
      <c r="A98" s="7"/>
      <c r="B98" s="7"/>
      <c r="C98" s="7"/>
      <c r="D98" s="4"/>
    </row>
    <row r="99" spans="1:4" ht="12.75">
      <c r="A99" s="7"/>
      <c r="B99" s="7"/>
      <c r="C99" s="7"/>
      <c r="D99" s="4"/>
    </row>
    <row r="100" spans="1:4" ht="12.75">
      <c r="A100" s="7"/>
      <c r="B100" s="7"/>
      <c r="C100" s="7"/>
      <c r="D100" s="4"/>
    </row>
    <row r="101" spans="1:4" ht="12.75">
      <c r="A101" s="7"/>
      <c r="B101" s="7"/>
      <c r="C101" s="7"/>
      <c r="D101" s="4"/>
    </row>
    <row r="102" spans="1:4" ht="12.75">
      <c r="A102" s="7"/>
      <c r="B102" s="7"/>
      <c r="C102" s="7"/>
      <c r="D102" s="4"/>
    </row>
    <row r="103" spans="1:4" ht="12.75">
      <c r="A103" s="7"/>
      <c r="B103" s="7"/>
      <c r="C103" s="7"/>
      <c r="D103" s="4"/>
    </row>
    <row r="104" spans="1:4" ht="12.75">
      <c r="A104" s="7"/>
      <c r="B104" s="7"/>
      <c r="C104" s="7"/>
      <c r="D104" s="4"/>
    </row>
    <row r="105" spans="1:4" ht="12.75">
      <c r="A105" s="7"/>
      <c r="B105" s="7"/>
      <c r="C105" s="7"/>
      <c r="D105" s="4"/>
    </row>
    <row r="106" spans="1:4" ht="12.75">
      <c r="A106" s="7"/>
      <c r="B106" s="7"/>
      <c r="C106" s="7"/>
      <c r="D106" s="4"/>
    </row>
    <row r="107" spans="1:4" ht="12.75">
      <c r="A107" s="7"/>
      <c r="B107" s="7"/>
      <c r="C107" s="7"/>
      <c r="D107" s="4"/>
    </row>
    <row r="108" spans="1:4" ht="12.75">
      <c r="A108" s="7"/>
      <c r="B108" s="7"/>
      <c r="C108" s="7"/>
      <c r="D108" s="4"/>
    </row>
    <row r="109" spans="1:4" ht="12.75">
      <c r="A109" s="7"/>
      <c r="B109" s="7"/>
      <c r="C109" s="7"/>
      <c r="D109" s="4"/>
    </row>
    <row r="110" spans="1:4" ht="12.75">
      <c r="A110" s="7"/>
      <c r="B110" s="7"/>
      <c r="C110" s="7"/>
      <c r="D110" s="4"/>
    </row>
    <row r="111" spans="1:4" ht="12.75">
      <c r="A111" s="7"/>
      <c r="B111" s="7"/>
      <c r="C111" s="7"/>
      <c r="D111" s="4"/>
    </row>
    <row r="112" spans="1:4" ht="12.75">
      <c r="A112" s="7"/>
      <c r="B112" s="7"/>
      <c r="C112" s="7"/>
      <c r="D112" s="4"/>
    </row>
    <row r="113" spans="1:4" ht="12.75">
      <c r="A113" s="7"/>
      <c r="B113" s="7"/>
      <c r="C113" s="7"/>
      <c r="D113" s="4"/>
    </row>
    <row r="114" spans="1:4" ht="12.75">
      <c r="A114" s="7"/>
      <c r="B114" s="7"/>
      <c r="C114" s="7"/>
      <c r="D114" s="4"/>
    </row>
    <row r="115" spans="1:4" ht="12.75">
      <c r="A115" s="7"/>
      <c r="B115" s="7"/>
      <c r="C115" s="7"/>
      <c r="D115" s="4"/>
    </row>
    <row r="116" spans="1:4" ht="12.75">
      <c r="A116" s="7"/>
      <c r="B116" s="7"/>
      <c r="C116" s="7"/>
      <c r="D116" s="4"/>
    </row>
    <row r="117" spans="1:4" ht="12.75">
      <c r="A117" s="7"/>
      <c r="B117" s="7"/>
      <c r="C117" s="7"/>
      <c r="D117" s="4"/>
    </row>
    <row r="118" spans="1:4" ht="12.75">
      <c r="A118" s="7"/>
      <c r="B118" s="7"/>
      <c r="C118" s="7"/>
      <c r="D118" s="4"/>
    </row>
    <row r="119" spans="1:4" ht="12.75">
      <c r="A119" s="7"/>
      <c r="B119" s="7"/>
      <c r="C119" s="7"/>
      <c r="D119" s="4"/>
    </row>
    <row r="120" spans="1:4" ht="12.75">
      <c r="A120" s="7"/>
      <c r="B120" s="7"/>
      <c r="C120" s="7"/>
      <c r="D120" s="4"/>
    </row>
    <row r="121" spans="1:4" ht="12.75">
      <c r="A121" s="7"/>
      <c r="B121" s="7"/>
      <c r="C121" s="7"/>
      <c r="D121" s="4"/>
    </row>
    <row r="122" spans="1:4" ht="12.75">
      <c r="A122" s="7"/>
      <c r="B122" s="7"/>
      <c r="C122" s="7"/>
      <c r="D122" s="4"/>
    </row>
    <row r="123" spans="1:4" ht="12.75">
      <c r="A123" s="7"/>
      <c r="B123" s="7"/>
      <c r="C123" s="7"/>
      <c r="D123" s="4"/>
    </row>
    <row r="124" spans="1:4" ht="12.75">
      <c r="A124" s="7"/>
      <c r="B124" s="7"/>
      <c r="C124" s="7"/>
      <c r="D124" s="4"/>
    </row>
    <row r="125" spans="1:4" ht="12.75">
      <c r="A125" s="7"/>
      <c r="B125" s="7"/>
      <c r="C125" s="7"/>
      <c r="D125" s="4"/>
    </row>
    <row r="126" spans="1:4" ht="12.75">
      <c r="A126" s="7"/>
      <c r="B126" s="7"/>
      <c r="C126" s="7"/>
      <c r="D126" s="4"/>
    </row>
    <row r="127" spans="1:4" ht="12.75">
      <c r="A127" s="7"/>
      <c r="B127" s="7"/>
      <c r="C127" s="7"/>
      <c r="D127" s="4"/>
    </row>
    <row r="128" spans="1:4" ht="12.75">
      <c r="A128" s="7"/>
      <c r="B128" s="7"/>
      <c r="C128" s="7"/>
      <c r="D128" s="4"/>
    </row>
    <row r="129" spans="1:4" ht="12.75">
      <c r="A129" s="7"/>
      <c r="B129" s="7"/>
      <c r="C129" s="7"/>
      <c r="D129" s="4"/>
    </row>
    <row r="130" spans="1:4" ht="12.75">
      <c r="A130" s="7"/>
      <c r="B130" s="7"/>
      <c r="C130" s="7"/>
      <c r="D130" s="4"/>
    </row>
    <row r="131" spans="1:4" ht="12.75">
      <c r="A131" s="7"/>
      <c r="B131" s="7"/>
      <c r="C131" s="7"/>
      <c r="D131" s="4"/>
    </row>
    <row r="132" spans="1:4" ht="12.75">
      <c r="A132" s="7"/>
      <c r="B132" s="7"/>
      <c r="C132" s="7"/>
      <c r="D132" s="4"/>
    </row>
    <row r="133" spans="1:4" ht="12.75">
      <c r="A133" s="7"/>
      <c r="B133" s="7"/>
      <c r="C133" s="7"/>
      <c r="D133" s="4"/>
    </row>
    <row r="134" spans="1:4" ht="12.75">
      <c r="A134" s="7"/>
      <c r="B134" s="7"/>
      <c r="C134" s="7"/>
      <c r="D134" s="4"/>
    </row>
    <row r="135" spans="1:4" ht="12.75">
      <c r="A135" s="7"/>
      <c r="B135" s="7"/>
      <c r="C135" s="7"/>
      <c r="D135" s="4"/>
    </row>
    <row r="136" spans="1:4" ht="12.75">
      <c r="A136" s="7"/>
      <c r="B136" s="7"/>
      <c r="C136" s="7"/>
      <c r="D136" s="4"/>
    </row>
    <row r="137" spans="1:4" ht="12.75">
      <c r="A137" s="7"/>
      <c r="B137" s="7"/>
      <c r="C137" s="7"/>
      <c r="D137" s="4"/>
    </row>
    <row r="138" spans="1:4" ht="12.75">
      <c r="A138" s="7"/>
      <c r="B138" s="7"/>
      <c r="C138" s="7"/>
      <c r="D138" s="4"/>
    </row>
    <row r="139" spans="1:4" ht="12.75">
      <c r="A139" s="7"/>
      <c r="B139" s="7"/>
      <c r="C139" s="7"/>
      <c r="D139" s="4"/>
    </row>
    <row r="140" spans="1:4" ht="12.75">
      <c r="A140" s="7"/>
      <c r="B140" s="7"/>
      <c r="C140" s="7"/>
      <c r="D140" s="4"/>
    </row>
    <row r="141" spans="1:4" ht="12.75">
      <c r="A141" s="7"/>
      <c r="B141" s="7"/>
      <c r="C141" s="7"/>
      <c r="D141" s="4"/>
    </row>
    <row r="142" spans="1:4" ht="12.75">
      <c r="A142" s="7"/>
      <c r="B142" s="7"/>
      <c r="C142" s="7"/>
      <c r="D142" s="4"/>
    </row>
    <row r="143" spans="1:4" ht="12.75">
      <c r="A143" s="7"/>
      <c r="B143" s="7"/>
      <c r="C143" s="7"/>
      <c r="D143" s="4"/>
    </row>
    <row r="144" spans="1:4" ht="12.75">
      <c r="A144" s="7"/>
      <c r="B144" s="7"/>
      <c r="C144" s="7"/>
      <c r="D144" s="4"/>
    </row>
    <row r="145" spans="1:4" ht="12.75">
      <c r="A145" s="7"/>
      <c r="B145" s="7"/>
      <c r="C145" s="7"/>
      <c r="D145" s="4"/>
    </row>
    <row r="146" spans="1:4" ht="12.75">
      <c r="A146" s="7"/>
      <c r="B146" s="7"/>
      <c r="C146" s="7"/>
      <c r="D146" s="4"/>
    </row>
    <row r="147" spans="1:4" ht="12.75">
      <c r="A147" s="7"/>
      <c r="B147" s="7"/>
      <c r="C147" s="7"/>
      <c r="D147" s="4"/>
    </row>
    <row r="148" spans="1:4" ht="12.75">
      <c r="A148" s="7"/>
      <c r="B148" s="7"/>
      <c r="C148" s="7"/>
      <c r="D148" s="4"/>
    </row>
    <row r="149" spans="1:4" ht="12.75">
      <c r="A149" s="7"/>
      <c r="B149" s="7"/>
      <c r="C149" s="7"/>
      <c r="D149" s="4"/>
    </row>
    <row r="150" spans="1:4" ht="12.75">
      <c r="A150" s="7"/>
      <c r="B150" s="7"/>
      <c r="C150" s="7"/>
      <c r="D150" s="4"/>
    </row>
    <row r="151" spans="1:4" ht="12.75">
      <c r="A151" s="7"/>
      <c r="B151" s="7"/>
      <c r="C151" s="7"/>
      <c r="D151" s="4"/>
    </row>
    <row r="152" spans="1:4" ht="12.75">
      <c r="A152" s="7"/>
      <c r="B152" s="7"/>
      <c r="C152" s="7"/>
      <c r="D152" s="4"/>
    </row>
    <row r="153" spans="1:4" ht="12.75">
      <c r="A153" s="7"/>
      <c r="B153" s="7"/>
      <c r="C153" s="7"/>
      <c r="D153" s="4"/>
    </row>
    <row r="154" spans="1:4" ht="12.75">
      <c r="A154" s="7"/>
      <c r="B154" s="7"/>
      <c r="C154" s="7"/>
      <c r="D154" s="4"/>
    </row>
    <row r="155" spans="1:4" ht="12.75">
      <c r="A155" s="7"/>
      <c r="B155" s="7"/>
      <c r="C155" s="7"/>
      <c r="D155" s="4"/>
    </row>
    <row r="156" spans="1:4" ht="12.75">
      <c r="A156" s="7"/>
      <c r="B156" s="7"/>
      <c r="C156" s="7"/>
      <c r="D156" s="4"/>
    </row>
    <row r="157" spans="1:4" ht="12.75">
      <c r="A157" s="7"/>
      <c r="B157" s="7"/>
      <c r="C157" s="7"/>
      <c r="D157" s="4"/>
    </row>
    <row r="158" spans="1:4" ht="12.75">
      <c r="A158" s="7"/>
      <c r="B158" s="7"/>
      <c r="C158" s="7"/>
      <c r="D158" s="4"/>
    </row>
    <row r="159" spans="1:4" ht="12.75">
      <c r="A159" s="7"/>
      <c r="B159" s="7"/>
      <c r="C159" s="7"/>
      <c r="D159" s="4"/>
    </row>
    <row r="160" spans="1:4" ht="12.75">
      <c r="A160" s="7"/>
      <c r="B160" s="7"/>
      <c r="C160" s="7"/>
      <c r="D160" s="4"/>
    </row>
    <row r="161" spans="1:4" ht="12.75">
      <c r="A161" s="7"/>
      <c r="B161" s="7"/>
      <c r="C161" s="7"/>
      <c r="D161" s="4"/>
    </row>
    <row r="162" spans="1:4" ht="12.75">
      <c r="A162" s="7"/>
      <c r="B162" s="7"/>
      <c r="C162" s="7"/>
      <c r="D162" s="4"/>
    </row>
    <row r="163" spans="1:4" ht="12.75">
      <c r="A163" s="7"/>
      <c r="B163" s="7"/>
      <c r="C163" s="7"/>
      <c r="D163" s="4"/>
    </row>
    <row r="164" spans="1:4" ht="12.75">
      <c r="A164" s="7"/>
      <c r="B164" s="7"/>
      <c r="C164" s="7"/>
      <c r="D164" s="4"/>
    </row>
    <row r="165" spans="1:4" ht="12.75">
      <c r="A165" s="7"/>
      <c r="B165" s="7"/>
      <c r="C165" s="7"/>
      <c r="D165" s="4"/>
    </row>
    <row r="166" spans="1:4" ht="12.75">
      <c r="A166" s="7"/>
      <c r="B166" s="7"/>
      <c r="C166" s="7"/>
      <c r="D166" s="4"/>
    </row>
    <row r="167" spans="1:4" ht="12.75">
      <c r="A167" s="7"/>
      <c r="B167" s="7"/>
      <c r="C167" s="7"/>
      <c r="D167" s="4"/>
    </row>
    <row r="168" spans="1:4" ht="12.75">
      <c r="A168" s="7"/>
      <c r="B168" s="7"/>
      <c r="C168" s="7"/>
      <c r="D168" s="4"/>
    </row>
    <row r="169" spans="1:4" ht="12.75">
      <c r="A169" s="7"/>
      <c r="B169" s="7"/>
      <c r="C169" s="7"/>
      <c r="D169" s="4"/>
    </row>
    <row r="170" spans="1:4" ht="12.75">
      <c r="A170" s="7"/>
      <c r="B170" s="7"/>
      <c r="C170" s="7"/>
      <c r="D170" s="4"/>
    </row>
    <row r="171" spans="1:4" ht="12.75">
      <c r="A171" s="7"/>
      <c r="B171" s="7"/>
      <c r="C171" s="7"/>
      <c r="D171" s="4"/>
    </row>
    <row r="172" spans="1:4" ht="12.75">
      <c r="A172" s="7"/>
      <c r="B172" s="7"/>
      <c r="C172" s="7"/>
      <c r="D172" s="4"/>
    </row>
    <row r="173" spans="1:4" ht="12.75">
      <c r="A173" s="7"/>
      <c r="B173" s="7"/>
      <c r="C173" s="7"/>
      <c r="D173" s="4"/>
    </row>
    <row r="174" spans="1:4" ht="12.75">
      <c r="A174" s="7"/>
      <c r="B174" s="7"/>
      <c r="C174" s="7"/>
      <c r="D174" s="4"/>
    </row>
    <row r="175" spans="1:4" ht="12.75">
      <c r="A175" s="7"/>
      <c r="B175" s="7"/>
      <c r="C175" s="7"/>
      <c r="D175" s="4"/>
    </row>
    <row r="176" spans="1:4" ht="12.75">
      <c r="A176" s="7"/>
      <c r="B176" s="7"/>
      <c r="C176" s="7"/>
      <c r="D176" s="4"/>
    </row>
    <row r="177" spans="1:4" ht="12.75">
      <c r="A177" s="7"/>
      <c r="B177" s="7"/>
      <c r="C177" s="7"/>
      <c r="D177" s="4"/>
    </row>
    <row r="178" spans="1:4" ht="12.75">
      <c r="A178" s="7"/>
      <c r="B178" s="7"/>
      <c r="C178" s="7"/>
      <c r="D178" s="4"/>
    </row>
    <row r="179" spans="1:4" ht="12.75">
      <c r="A179" s="7"/>
      <c r="B179" s="7"/>
      <c r="C179" s="7"/>
      <c r="D179" s="4"/>
    </row>
    <row r="180" spans="1:4" ht="12.75">
      <c r="A180" s="7"/>
      <c r="B180" s="7"/>
      <c r="C180" s="7"/>
      <c r="D180" s="4"/>
    </row>
    <row r="181" spans="1:4" ht="12.75">
      <c r="A181" s="7"/>
      <c r="B181" s="7"/>
      <c r="C181" s="7"/>
      <c r="D181" s="4"/>
    </row>
    <row r="182" spans="1:4" ht="12.75">
      <c r="A182" s="7"/>
      <c r="B182" s="7"/>
      <c r="C182" s="7"/>
      <c r="D182" s="4"/>
    </row>
    <row r="183" spans="1:4" ht="12.75">
      <c r="A183" s="7"/>
      <c r="B183" s="7"/>
      <c r="C183" s="7"/>
      <c r="D183" s="4"/>
    </row>
    <row r="184" spans="1:4" ht="12.75">
      <c r="A184" s="7"/>
      <c r="B184" s="7"/>
      <c r="C184" s="7"/>
      <c r="D184" s="4"/>
    </row>
    <row r="185" spans="1:4" ht="12.75">
      <c r="A185" s="7"/>
      <c r="B185" s="7"/>
      <c r="C185" s="7"/>
      <c r="D185" s="4"/>
    </row>
    <row r="186" spans="1:4" ht="12.75">
      <c r="A186" s="7"/>
      <c r="B186" s="7"/>
      <c r="C186" s="7"/>
      <c r="D186" s="4"/>
    </row>
    <row r="187" spans="1:4" ht="12.75">
      <c r="A187" s="7"/>
      <c r="B187" s="7"/>
      <c r="C187" s="7"/>
      <c r="D187" s="4"/>
    </row>
    <row r="188" spans="1:4" ht="12.75">
      <c r="A188" s="7"/>
      <c r="B188" s="7"/>
      <c r="C188" s="7"/>
      <c r="D188" s="4"/>
    </row>
    <row r="189" spans="1:4" ht="12.75">
      <c r="A189" s="7"/>
      <c r="B189" s="7"/>
      <c r="C189" s="7"/>
      <c r="D189" s="4"/>
    </row>
    <row r="190" spans="1:4" ht="12.75">
      <c r="A190" s="7"/>
      <c r="B190" s="7"/>
      <c r="C190" s="7"/>
      <c r="D190" s="4"/>
    </row>
    <row r="191" spans="1:4" ht="12.75">
      <c r="A191" s="7"/>
      <c r="B191" s="7"/>
      <c r="C191" s="7"/>
      <c r="D191" s="4"/>
    </row>
    <row r="192" spans="1:4" ht="12.75">
      <c r="A192" s="7"/>
      <c r="B192" s="7"/>
      <c r="C192" s="7"/>
      <c r="D192" s="4"/>
    </row>
    <row r="193" spans="1:4" ht="12.75">
      <c r="A193" s="7"/>
      <c r="B193" s="7"/>
      <c r="C193" s="7"/>
      <c r="D193" s="4"/>
    </row>
    <row r="194" spans="1:4" ht="12.75">
      <c r="A194" s="7"/>
      <c r="B194" s="7"/>
      <c r="C194" s="7"/>
      <c r="D194" s="4"/>
    </row>
    <row r="195" spans="1:4" ht="12.75">
      <c r="A195" s="7"/>
      <c r="B195" s="7"/>
      <c r="C195" s="7"/>
      <c r="D195" s="4"/>
    </row>
    <row r="196" spans="1:4" ht="12.75">
      <c r="A196" s="7"/>
      <c r="B196" s="7"/>
      <c r="C196" s="7"/>
      <c r="D196" s="4"/>
    </row>
    <row r="197" spans="1:4" ht="12.75">
      <c r="A197" s="7"/>
      <c r="B197" s="7"/>
      <c r="C197" s="7"/>
      <c r="D197" s="4"/>
    </row>
    <row r="198" spans="1:4" ht="12.75">
      <c r="A198" s="7"/>
      <c r="B198" s="7"/>
      <c r="C198" s="7"/>
      <c r="D198" s="4"/>
    </row>
    <row r="199" spans="1:4" ht="12.75">
      <c r="A199" s="7"/>
      <c r="B199" s="7"/>
      <c r="C199" s="7"/>
      <c r="D199" s="4"/>
    </row>
    <row r="200" spans="1:4" ht="12.75">
      <c r="A200" s="7"/>
      <c r="B200" s="7"/>
      <c r="C200" s="7"/>
      <c r="D200" s="4"/>
    </row>
    <row r="201" spans="1:4" ht="12.75">
      <c r="A201" s="7"/>
      <c r="B201" s="7"/>
      <c r="C201" s="7"/>
      <c r="D201" s="4"/>
    </row>
    <row r="202" spans="1:4" ht="12.75">
      <c r="A202" s="7"/>
      <c r="B202" s="7"/>
      <c r="C202" s="7"/>
      <c r="D202" s="4"/>
    </row>
    <row r="203" spans="1:4" ht="12.75">
      <c r="A203" s="7"/>
      <c r="B203" s="7"/>
      <c r="C203" s="7"/>
      <c r="D203" s="4"/>
    </row>
    <row r="204" spans="1:4" ht="12.75">
      <c r="A204" s="7"/>
      <c r="B204" s="7"/>
      <c r="C204" s="7"/>
      <c r="D204" s="4"/>
    </row>
    <row r="205" spans="1:4" ht="12.75">
      <c r="A205" s="7"/>
      <c r="B205" s="7"/>
      <c r="C205" s="7"/>
      <c r="D205" s="4"/>
    </row>
    <row r="206" spans="1:4" ht="12.75">
      <c r="A206" s="7"/>
      <c r="B206" s="7"/>
      <c r="C206" s="7"/>
      <c r="D206" s="4"/>
    </row>
    <row r="207" spans="1:4" ht="12.75">
      <c r="A207" s="7"/>
      <c r="B207" s="7"/>
      <c r="C207" s="7"/>
      <c r="D207" s="4"/>
    </row>
    <row r="208" spans="1:4" ht="12.75">
      <c r="A208" s="7"/>
      <c r="B208" s="7"/>
      <c r="C208" s="7"/>
      <c r="D208" s="4"/>
    </row>
    <row r="209" spans="1:4" ht="12.75">
      <c r="A209" s="7"/>
      <c r="B209" s="7"/>
      <c r="C209" s="7"/>
      <c r="D209" s="4"/>
    </row>
    <row r="210" ht="12.75">
      <c r="D210" s="4"/>
    </row>
    <row r="211" ht="12.75">
      <c r="D211" s="4"/>
    </row>
  </sheetData>
  <sheetProtection/>
  <conditionalFormatting sqref="D10:D211">
    <cfRule type="cellIs" priority="18" dxfId="1" operator="equal" stopIfTrue="1">
      <formula>"RT"</formula>
    </cfRule>
    <cfRule type="cellIs" priority="19" dxfId="1" operator="equal" stopIfTrue="1">
      <formula>"DQ"</formula>
    </cfRule>
    <cfRule type="cellIs" priority="20" dxfId="0" operator="equal" stopIfTrue="1">
      <formula>#REF!</formula>
    </cfRule>
  </conditionalFormatting>
  <printOptions gridLines="1"/>
  <pageMargins left="0.75" right="0.75" top="1" bottom="1" header="0.5" footer="0.5"/>
  <pageSetup horizontalDpi="600" verticalDpi="600" orientation="landscape" r:id="rId2"/>
  <headerFooter alignWithMargins="0">
    <oddHeader>&amp;CNursey Day 1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indexed="16"/>
  </sheetPr>
  <dimension ref="A1:AK212"/>
  <sheetViews>
    <sheetView zoomScale="70" zoomScaleNormal="70" zoomScalePageLayoutView="0" workbookViewId="0" topLeftCell="A1">
      <pane xSplit="3" ySplit="1" topLeftCell="D2" activePane="bottomRight" state="frozen"/>
      <selection pane="topLeft" activeCell="Y1" sqref="Y1:Z16384"/>
      <selection pane="topRight" activeCell="Y1" sqref="Y1:Z16384"/>
      <selection pane="bottomLeft" activeCell="Y1" sqref="Y1:Z16384"/>
      <selection pane="bottomRight" activeCell="H24" sqref="H24"/>
    </sheetView>
  </sheetViews>
  <sheetFormatPr defaultColWidth="9.140625" defaultRowHeight="15"/>
  <cols>
    <col min="1" max="3" width="14.7109375" style="2" customWidth="1"/>
    <col min="4" max="4" width="10.7109375" style="12" customWidth="1"/>
    <col min="5" max="5" width="10.7109375" style="19" hidden="1" customWidth="1"/>
    <col min="6" max="16384" width="9.140625" style="2" customWidth="1"/>
  </cols>
  <sheetData>
    <row r="1" spans="1:37" ht="39.75" customHeight="1">
      <c r="A1" s="14" t="s">
        <v>0</v>
      </c>
      <c r="B1" s="15"/>
      <c r="C1" s="16" t="s">
        <v>1</v>
      </c>
      <c r="D1" s="16" t="s">
        <v>7</v>
      </c>
      <c r="E1" s="1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5" ht="12.75">
      <c r="A2" s="22" t="s">
        <v>40</v>
      </c>
      <c r="B2" s="23" t="s">
        <v>41</v>
      </c>
      <c r="C2" s="22" t="s">
        <v>42</v>
      </c>
      <c r="D2" s="25">
        <v>62</v>
      </c>
      <c r="E2" s="20">
        <f>IF(D2="RT",0,IF(D2="NS",0,IF(D2="DQ",0,D2)))</f>
        <v>62</v>
      </c>
    </row>
    <row r="3" spans="1:5" ht="12.75">
      <c r="A3" s="22"/>
      <c r="B3" s="23"/>
      <c r="C3" s="22"/>
      <c r="D3" s="4"/>
      <c r="E3" s="20">
        <f>IF(D3="RT",0,IF(D3="NS",0,IF(D3="DQ",0,D3)))</f>
        <v>0</v>
      </c>
    </row>
    <row r="4" spans="1:5" ht="12.75">
      <c r="A4" s="7"/>
      <c r="B4" s="8"/>
      <c r="C4" s="7"/>
      <c r="D4" s="4"/>
      <c r="E4" s="20">
        <f>IF(D4="RT",0,IF(D4="NS",0,IF(D4="DQ",0,D4)))</f>
        <v>0</v>
      </c>
    </row>
    <row r="5" spans="1:5" ht="12.75">
      <c r="A5" s="5"/>
      <c r="B5" s="6"/>
      <c r="C5" s="5"/>
      <c r="D5" s="4"/>
      <c r="E5" s="20">
        <f>IF(D5="RT",0,IF(D5="NS",0,IF(D5="DQ",0,D5)))</f>
        <v>0</v>
      </c>
    </row>
    <row r="6" spans="1:5" ht="12.75">
      <c r="A6" s="7"/>
      <c r="B6" s="8"/>
      <c r="C6" s="7"/>
      <c r="D6" s="4"/>
      <c r="E6" s="20"/>
    </row>
    <row r="7" spans="1:5" ht="12.75">
      <c r="A7" s="5"/>
      <c r="B7" s="6"/>
      <c r="C7" s="5"/>
      <c r="D7" s="4"/>
      <c r="E7" s="20"/>
    </row>
    <row r="8" spans="1:5" ht="12.75">
      <c r="A8" s="5"/>
      <c r="B8" s="6"/>
      <c r="C8" s="5"/>
      <c r="D8" s="4"/>
      <c r="E8" s="20"/>
    </row>
    <row r="9" spans="1:5" ht="12.75">
      <c r="A9" s="5"/>
      <c r="B9" s="6"/>
      <c r="C9" s="5"/>
      <c r="D9" s="4"/>
      <c r="E9" s="20"/>
    </row>
    <row r="10" spans="1:5" ht="12.75">
      <c r="A10" s="5"/>
      <c r="B10" s="6"/>
      <c r="C10" s="5"/>
      <c r="D10" s="4"/>
      <c r="E10" s="20"/>
    </row>
    <row r="11" spans="1:5" ht="12.75">
      <c r="A11" s="5"/>
      <c r="B11" s="6"/>
      <c r="C11" s="5"/>
      <c r="D11" s="4"/>
      <c r="E11" s="20"/>
    </row>
    <row r="12" spans="1:5" ht="12.75">
      <c r="A12" s="5"/>
      <c r="B12" s="6"/>
      <c r="C12" s="5"/>
      <c r="D12" s="4"/>
      <c r="E12" s="20"/>
    </row>
    <row r="13" spans="1:5" ht="12.75">
      <c r="A13" s="7"/>
      <c r="B13" s="8"/>
      <c r="C13" s="7"/>
      <c r="D13" s="4"/>
      <c r="E13" s="20"/>
    </row>
    <row r="14" spans="1:5" ht="12.75">
      <c r="A14" s="5"/>
      <c r="B14" s="6"/>
      <c r="C14" s="5"/>
      <c r="D14" s="4"/>
      <c r="E14" s="20"/>
    </row>
    <row r="15" spans="1:5" ht="12.75">
      <c r="A15" s="5"/>
      <c r="B15" s="6"/>
      <c r="C15" s="5"/>
      <c r="D15" s="4"/>
      <c r="E15" s="20"/>
    </row>
    <row r="16" spans="1:5" ht="12.75">
      <c r="A16" s="7"/>
      <c r="B16" s="8"/>
      <c r="C16" s="7"/>
      <c r="D16" s="4"/>
      <c r="E16" s="20"/>
    </row>
    <row r="17" spans="1:5" ht="12.75">
      <c r="A17" s="5"/>
      <c r="B17" s="6"/>
      <c r="C17" s="5"/>
      <c r="D17" s="4"/>
      <c r="E17" s="20"/>
    </row>
    <row r="18" spans="1:5" ht="12.75">
      <c r="A18" s="5"/>
      <c r="B18" s="6"/>
      <c r="C18" s="5"/>
      <c r="D18" s="4"/>
      <c r="E18" s="20"/>
    </row>
    <row r="19" spans="1:5" ht="12.75">
      <c r="A19" s="5"/>
      <c r="B19" s="6"/>
      <c r="C19" s="5"/>
      <c r="D19" s="4"/>
      <c r="E19" s="20"/>
    </row>
    <row r="20" spans="1:5" ht="12.75">
      <c r="A20" s="7"/>
      <c r="B20" s="8"/>
      <c r="C20" s="7"/>
      <c r="D20" s="4"/>
      <c r="E20" s="20"/>
    </row>
    <row r="21" spans="1:5" ht="12.75">
      <c r="A21" s="5"/>
      <c r="B21" s="6"/>
      <c r="C21" s="5"/>
      <c r="D21" s="4"/>
      <c r="E21" s="20"/>
    </row>
    <row r="22" spans="1:5" ht="12.75">
      <c r="A22" s="5"/>
      <c r="B22" s="6"/>
      <c r="C22" s="5"/>
      <c r="D22" s="4"/>
      <c r="E22" s="20"/>
    </row>
    <row r="23" spans="1:5" ht="12.75">
      <c r="A23" s="5"/>
      <c r="B23" s="6"/>
      <c r="C23" s="5"/>
      <c r="D23" s="4"/>
      <c r="E23" s="20"/>
    </row>
    <row r="24" spans="1:5" ht="12.75">
      <c r="A24" s="5"/>
      <c r="B24" s="6"/>
      <c r="C24" s="5"/>
      <c r="D24" s="4"/>
      <c r="E24" s="20"/>
    </row>
    <row r="25" spans="1:5" ht="12.75">
      <c r="A25" s="7"/>
      <c r="B25" s="8"/>
      <c r="C25" s="7"/>
      <c r="D25" s="4"/>
      <c r="E25" s="20"/>
    </row>
    <row r="26" spans="1:5" ht="12.75">
      <c r="A26" s="5"/>
      <c r="B26" s="6"/>
      <c r="C26" s="5"/>
      <c r="D26" s="4"/>
      <c r="E26" s="20"/>
    </row>
    <row r="27" spans="1:5" ht="12.75">
      <c r="A27" s="7"/>
      <c r="B27" s="8"/>
      <c r="C27" s="7"/>
      <c r="D27" s="4"/>
      <c r="E27" s="20"/>
    </row>
    <row r="28" spans="1:5" ht="12.75">
      <c r="A28" s="5"/>
      <c r="B28" s="6"/>
      <c r="C28" s="5"/>
      <c r="D28" s="4"/>
      <c r="E28" s="20"/>
    </row>
    <row r="29" spans="1:5" ht="12.75">
      <c r="A29" s="5"/>
      <c r="B29" s="6"/>
      <c r="C29" s="5"/>
      <c r="D29" s="4"/>
      <c r="E29" s="20"/>
    </row>
    <row r="30" spans="1:5" ht="12.75">
      <c r="A30" s="5"/>
      <c r="B30" s="6"/>
      <c r="C30" s="5"/>
      <c r="D30" s="4"/>
      <c r="E30" s="20"/>
    </row>
    <row r="31" spans="1:5" ht="12.75">
      <c r="A31" s="5"/>
      <c r="B31" s="6"/>
      <c r="C31" s="5"/>
      <c r="D31" s="4"/>
      <c r="E31" s="20"/>
    </row>
    <row r="32" spans="1:5" ht="12.75">
      <c r="A32" s="5"/>
      <c r="B32" s="6"/>
      <c r="C32" s="5"/>
      <c r="D32" s="4"/>
      <c r="E32" s="20"/>
    </row>
    <row r="33" spans="1:5" ht="12.75">
      <c r="A33" s="5"/>
      <c r="B33" s="6"/>
      <c r="C33" s="5"/>
      <c r="D33" s="4"/>
      <c r="E33" s="20"/>
    </row>
    <row r="34" spans="1:5" ht="12.75">
      <c r="A34" s="7"/>
      <c r="B34" s="8"/>
      <c r="C34" s="7"/>
      <c r="D34" s="4"/>
      <c r="E34" s="20"/>
    </row>
    <row r="35" spans="1:5" ht="12.75">
      <c r="A35" s="5"/>
      <c r="B35" s="6"/>
      <c r="C35" s="5"/>
      <c r="D35" s="4"/>
      <c r="E35" s="20"/>
    </row>
    <row r="36" spans="1:5" ht="12.75">
      <c r="A36" s="9"/>
      <c r="B36" s="10"/>
      <c r="C36" s="9"/>
      <c r="D36" s="4"/>
      <c r="E36" s="20"/>
    </row>
    <row r="37" spans="1:5" ht="12.75">
      <c r="A37" s="5"/>
      <c r="B37" s="6"/>
      <c r="C37" s="5"/>
      <c r="D37" s="4"/>
      <c r="E37" s="20"/>
    </row>
    <row r="38" spans="1:5" ht="12.75">
      <c r="A38" s="1"/>
      <c r="B38" s="1"/>
      <c r="C38" s="1"/>
      <c r="D38" s="4"/>
      <c r="E38" s="20"/>
    </row>
    <row r="39" spans="1:5" ht="12.75">
      <c r="A39" s="1"/>
      <c r="B39" s="1"/>
      <c r="C39" s="1"/>
      <c r="D39" s="4"/>
      <c r="E39" s="20"/>
    </row>
    <row r="40" spans="1:5" ht="12.75">
      <c r="A40" s="5"/>
      <c r="B40" s="6"/>
      <c r="C40" s="5"/>
      <c r="D40" s="4"/>
      <c r="E40" s="20"/>
    </row>
    <row r="41" spans="1:5" ht="12.75">
      <c r="A41" s="9"/>
      <c r="B41" s="10"/>
      <c r="C41" s="9"/>
      <c r="D41" s="4"/>
      <c r="E41" s="20"/>
    </row>
    <row r="42" spans="1:5" ht="12.75">
      <c r="A42" s="1"/>
      <c r="B42" s="1"/>
      <c r="C42" s="1"/>
      <c r="D42" s="4"/>
      <c r="E42" s="20"/>
    </row>
    <row r="43" spans="1:5" ht="12.75">
      <c r="A43" s="1"/>
      <c r="B43" s="1"/>
      <c r="C43" s="1"/>
      <c r="D43" s="4"/>
      <c r="E43" s="20"/>
    </row>
    <row r="44" spans="1:5" ht="12.75">
      <c r="A44" s="7"/>
      <c r="B44" s="11"/>
      <c r="C44" s="7"/>
      <c r="D44" s="4"/>
      <c r="E44" s="20"/>
    </row>
    <row r="45" spans="1:5" ht="12.75">
      <c r="A45" s="7"/>
      <c r="B45" s="11"/>
      <c r="C45" s="7"/>
      <c r="D45" s="4"/>
      <c r="E45" s="20"/>
    </row>
    <row r="46" spans="1:5" ht="12.75">
      <c r="A46" s="7"/>
      <c r="B46" s="11"/>
      <c r="C46" s="7"/>
      <c r="D46" s="4"/>
      <c r="E46" s="20"/>
    </row>
    <row r="47" spans="1:5" ht="12.75">
      <c r="A47" s="7"/>
      <c r="B47" s="11"/>
      <c r="C47" s="7"/>
      <c r="D47" s="4"/>
      <c r="E47" s="20"/>
    </row>
    <row r="48" spans="1:5" ht="12.75">
      <c r="A48" s="7"/>
      <c r="B48" s="11"/>
      <c r="C48" s="7"/>
      <c r="D48" s="4"/>
      <c r="E48" s="20"/>
    </row>
    <row r="49" spans="1:5" ht="12.75">
      <c r="A49" s="7"/>
      <c r="B49" s="11"/>
      <c r="C49" s="7"/>
      <c r="D49" s="4"/>
      <c r="E49" s="20"/>
    </row>
    <row r="50" spans="1:5" ht="12.75">
      <c r="A50" s="7"/>
      <c r="B50" s="11"/>
      <c r="C50" s="7"/>
      <c r="D50" s="4"/>
      <c r="E50" s="20"/>
    </row>
    <row r="51" spans="1:5" ht="12.75">
      <c r="A51" s="7"/>
      <c r="B51" s="11"/>
      <c r="C51" s="7"/>
      <c r="D51" s="4"/>
      <c r="E51" s="20"/>
    </row>
    <row r="52" spans="1:5" ht="12.75">
      <c r="A52" s="5"/>
      <c r="B52" s="11"/>
      <c r="C52" s="5"/>
      <c r="D52" s="4"/>
      <c r="E52" s="20"/>
    </row>
    <row r="53" spans="1:5" ht="12.75">
      <c r="A53" s="7"/>
      <c r="B53" s="11"/>
      <c r="C53" s="7"/>
      <c r="D53" s="4"/>
      <c r="E53" s="20"/>
    </row>
    <row r="54" spans="1:5" ht="12.75">
      <c r="A54" s="7"/>
      <c r="B54" s="7"/>
      <c r="C54" s="7"/>
      <c r="D54" s="4"/>
      <c r="E54" s="20"/>
    </row>
    <row r="55" spans="1:5" ht="12.75">
      <c r="A55" s="7"/>
      <c r="B55" s="7"/>
      <c r="C55" s="7"/>
      <c r="D55" s="1"/>
      <c r="E55" s="20"/>
    </row>
    <row r="56" spans="1:5" ht="12.75">
      <c r="A56" s="7"/>
      <c r="B56" s="7"/>
      <c r="C56" s="7"/>
      <c r="D56" s="4"/>
      <c r="E56" s="20"/>
    </row>
    <row r="57" spans="1:5" ht="12.75">
      <c r="A57" s="7"/>
      <c r="B57" s="7"/>
      <c r="C57" s="7"/>
      <c r="D57" s="4"/>
      <c r="E57" s="20"/>
    </row>
    <row r="58" spans="1:5" ht="12.75">
      <c r="A58" s="7"/>
      <c r="B58" s="7"/>
      <c r="C58" s="7"/>
      <c r="D58" s="4"/>
      <c r="E58" s="20"/>
    </row>
    <row r="59" spans="1:5" ht="12.75">
      <c r="A59" s="7"/>
      <c r="B59" s="7"/>
      <c r="C59" s="7"/>
      <c r="D59" s="4"/>
      <c r="E59" s="20"/>
    </row>
    <row r="60" spans="1:5" ht="12.75">
      <c r="A60" s="7"/>
      <c r="B60" s="7"/>
      <c r="C60" s="7"/>
      <c r="D60" s="4"/>
      <c r="E60" s="20"/>
    </row>
    <row r="61" spans="1:5" ht="12.75">
      <c r="A61" s="7"/>
      <c r="B61" s="7"/>
      <c r="C61" s="7"/>
      <c r="D61" s="4"/>
      <c r="E61" s="20"/>
    </row>
    <row r="62" spans="1:5" ht="12.75">
      <c r="A62" s="7"/>
      <c r="B62" s="7"/>
      <c r="C62" s="7"/>
      <c r="D62" s="4"/>
      <c r="E62" s="20"/>
    </row>
    <row r="63" spans="1:5" ht="12.75">
      <c r="A63" s="7"/>
      <c r="B63" s="7"/>
      <c r="C63" s="7"/>
      <c r="D63" s="4"/>
      <c r="E63" s="20"/>
    </row>
    <row r="64" spans="1:5" ht="12.75">
      <c r="A64" s="7"/>
      <c r="B64" s="7"/>
      <c r="C64" s="7"/>
      <c r="D64" s="4"/>
      <c r="E64" s="20"/>
    </row>
    <row r="65" spans="1:5" ht="12.75">
      <c r="A65" s="7"/>
      <c r="B65" s="7"/>
      <c r="C65" s="7"/>
      <c r="D65" s="4"/>
      <c r="E65" s="20"/>
    </row>
    <row r="66" spans="1:5" ht="12.75">
      <c r="A66" s="7"/>
      <c r="B66" s="7"/>
      <c r="C66" s="7"/>
      <c r="D66" s="4"/>
      <c r="E66" s="20"/>
    </row>
    <row r="67" spans="1:5" ht="12.75">
      <c r="A67" s="7"/>
      <c r="B67" s="7"/>
      <c r="C67" s="7"/>
      <c r="D67" s="4"/>
      <c r="E67" s="20"/>
    </row>
    <row r="68" spans="1:5" ht="12.75">
      <c r="A68" s="7"/>
      <c r="B68" s="7"/>
      <c r="C68" s="7"/>
      <c r="D68" s="4"/>
      <c r="E68" s="20"/>
    </row>
    <row r="69" spans="1:5" ht="12.75">
      <c r="A69" s="7"/>
      <c r="B69" s="7"/>
      <c r="C69" s="7"/>
      <c r="D69" s="4"/>
      <c r="E69" s="20"/>
    </row>
    <row r="70" spans="1:5" ht="12.75">
      <c r="A70" s="7"/>
      <c r="B70" s="7"/>
      <c r="C70" s="7"/>
      <c r="D70" s="4"/>
      <c r="E70" s="20"/>
    </row>
    <row r="71" spans="1:5" ht="12.75">
      <c r="A71" s="7"/>
      <c r="B71" s="7"/>
      <c r="C71" s="7"/>
      <c r="D71" s="4"/>
      <c r="E71" s="20"/>
    </row>
    <row r="72" spans="1:5" ht="12.75">
      <c r="A72" s="7"/>
      <c r="B72" s="7"/>
      <c r="C72" s="7"/>
      <c r="D72" s="4"/>
      <c r="E72" s="20"/>
    </row>
    <row r="73" spans="1:5" ht="12.75">
      <c r="A73" s="7"/>
      <c r="B73" s="7"/>
      <c r="C73" s="7"/>
      <c r="D73" s="4"/>
      <c r="E73" s="20"/>
    </row>
    <row r="74" spans="1:5" ht="12.75">
      <c r="A74" s="7"/>
      <c r="B74" s="7"/>
      <c r="C74" s="7"/>
      <c r="D74" s="4"/>
      <c r="E74" s="20"/>
    </row>
    <row r="75" spans="1:5" ht="12.75">
      <c r="A75" s="7"/>
      <c r="B75" s="7"/>
      <c r="C75" s="7"/>
      <c r="D75" s="4"/>
      <c r="E75" s="20"/>
    </row>
    <row r="76" spans="1:5" ht="12.75">
      <c r="A76" s="7"/>
      <c r="B76" s="7"/>
      <c r="C76" s="7"/>
      <c r="D76" s="4"/>
      <c r="E76" s="20"/>
    </row>
    <row r="77" spans="1:5" ht="12.75">
      <c r="A77" s="7"/>
      <c r="B77" s="7"/>
      <c r="C77" s="7"/>
      <c r="D77" s="4"/>
      <c r="E77" s="20"/>
    </row>
    <row r="78" spans="1:5" ht="12.75">
      <c r="A78" s="7"/>
      <c r="B78" s="7"/>
      <c r="C78" s="7"/>
      <c r="D78" s="4"/>
      <c r="E78" s="20"/>
    </row>
    <row r="79" spans="1:5" ht="12.75">
      <c r="A79" s="7"/>
      <c r="B79" s="7"/>
      <c r="C79" s="7"/>
      <c r="D79" s="4"/>
      <c r="E79" s="20"/>
    </row>
    <row r="80" spans="1:5" ht="12.75">
      <c r="A80" s="7"/>
      <c r="B80" s="7"/>
      <c r="C80" s="7"/>
      <c r="D80" s="4"/>
      <c r="E80" s="20"/>
    </row>
    <row r="81" spans="1:5" ht="12.75">
      <c r="A81" s="7"/>
      <c r="B81" s="7"/>
      <c r="C81" s="7"/>
      <c r="D81" s="4"/>
      <c r="E81" s="20"/>
    </row>
    <row r="82" spans="1:5" ht="12.75">
      <c r="A82" s="7"/>
      <c r="B82" s="7"/>
      <c r="C82" s="7"/>
      <c r="D82" s="4"/>
      <c r="E82" s="20"/>
    </row>
    <row r="83" spans="1:5" ht="12.75">
      <c r="A83" s="7"/>
      <c r="B83" s="7"/>
      <c r="C83" s="7"/>
      <c r="D83" s="4"/>
      <c r="E83" s="20"/>
    </row>
    <row r="84" spans="1:5" ht="12.75">
      <c r="A84" s="7"/>
      <c r="B84" s="7"/>
      <c r="C84" s="7"/>
      <c r="D84" s="4"/>
      <c r="E84" s="20"/>
    </row>
    <row r="85" spans="1:5" ht="12.75">
      <c r="A85" s="7"/>
      <c r="B85" s="7"/>
      <c r="C85" s="7"/>
      <c r="D85" s="4"/>
      <c r="E85" s="20"/>
    </row>
    <row r="86" spans="1:5" ht="12.75">
      <c r="A86" s="7"/>
      <c r="B86" s="7"/>
      <c r="C86" s="7"/>
      <c r="D86" s="4"/>
      <c r="E86" s="20"/>
    </row>
    <row r="87" spans="1:5" ht="12.75">
      <c r="A87" s="7"/>
      <c r="B87" s="7"/>
      <c r="C87" s="7"/>
      <c r="D87" s="4"/>
      <c r="E87" s="20"/>
    </row>
    <row r="88" spans="1:5" ht="12.75">
      <c r="A88" s="7"/>
      <c r="B88" s="7"/>
      <c r="C88" s="7"/>
      <c r="D88" s="4"/>
      <c r="E88" s="20"/>
    </row>
    <row r="89" spans="1:5" ht="12.75">
      <c r="A89" s="7"/>
      <c r="B89" s="7"/>
      <c r="C89" s="7"/>
      <c r="D89" s="4"/>
      <c r="E89" s="20"/>
    </row>
    <row r="90" spans="1:5" ht="12.75">
      <c r="A90" s="7"/>
      <c r="B90" s="7"/>
      <c r="C90" s="7"/>
      <c r="D90" s="4"/>
      <c r="E90" s="20"/>
    </row>
    <row r="91" spans="1:5" ht="12.75">
      <c r="A91" s="7"/>
      <c r="B91" s="7"/>
      <c r="C91" s="7"/>
      <c r="D91" s="4"/>
      <c r="E91" s="20"/>
    </row>
    <row r="92" spans="1:5" ht="12.75">
      <c r="A92" s="7"/>
      <c r="B92" s="7"/>
      <c r="C92" s="7"/>
      <c r="D92" s="4"/>
      <c r="E92" s="20"/>
    </row>
    <row r="93" spans="1:5" ht="12.75">
      <c r="A93" s="7"/>
      <c r="B93" s="7"/>
      <c r="C93" s="7"/>
      <c r="D93" s="4"/>
      <c r="E93" s="20"/>
    </row>
    <row r="94" spans="1:5" ht="12.75">
      <c r="A94" s="7"/>
      <c r="B94" s="7"/>
      <c r="C94" s="7"/>
      <c r="D94" s="4"/>
      <c r="E94" s="20"/>
    </row>
    <row r="95" spans="1:5" ht="12.75">
      <c r="A95" s="7"/>
      <c r="B95" s="7"/>
      <c r="C95" s="7"/>
      <c r="D95" s="4"/>
      <c r="E95" s="20"/>
    </row>
    <row r="96" spans="1:5" ht="12.75">
      <c r="A96" s="7"/>
      <c r="B96" s="7"/>
      <c r="C96" s="7"/>
      <c r="D96" s="4"/>
      <c r="E96" s="20"/>
    </row>
    <row r="97" spans="1:5" ht="12.75">
      <c r="A97" s="7"/>
      <c r="B97" s="7"/>
      <c r="C97" s="7"/>
      <c r="D97" s="4"/>
      <c r="E97" s="20"/>
    </row>
    <row r="98" spans="1:5" ht="12.75">
      <c r="A98" s="7"/>
      <c r="B98" s="7"/>
      <c r="C98" s="7"/>
      <c r="D98" s="4"/>
      <c r="E98" s="20"/>
    </row>
    <row r="99" spans="1:5" ht="12.75">
      <c r="A99" s="7"/>
      <c r="B99" s="7"/>
      <c r="C99" s="7"/>
      <c r="D99" s="4"/>
      <c r="E99" s="20"/>
    </row>
    <row r="100" spans="1:5" ht="12.75">
      <c r="A100" s="7"/>
      <c r="B100" s="7"/>
      <c r="C100" s="7"/>
      <c r="D100" s="4"/>
      <c r="E100" s="20"/>
    </row>
    <row r="101" spans="1:5" ht="12.75">
      <c r="A101" s="7"/>
      <c r="B101" s="7"/>
      <c r="C101" s="7"/>
      <c r="D101" s="4"/>
      <c r="E101" s="20"/>
    </row>
    <row r="102" spans="1:5" ht="12.75">
      <c r="A102" s="7"/>
      <c r="B102" s="7"/>
      <c r="C102" s="7"/>
      <c r="D102" s="4"/>
      <c r="E102" s="20"/>
    </row>
    <row r="103" spans="1:5" ht="12.75">
      <c r="A103" s="7"/>
      <c r="B103" s="7"/>
      <c r="C103" s="7"/>
      <c r="D103" s="4"/>
      <c r="E103" s="20"/>
    </row>
    <row r="104" spans="1:5" ht="12.75">
      <c r="A104" s="7"/>
      <c r="B104" s="7"/>
      <c r="C104" s="7"/>
      <c r="D104" s="4"/>
      <c r="E104" s="20"/>
    </row>
    <row r="105" spans="1:5" ht="12.75">
      <c r="A105" s="7"/>
      <c r="B105" s="7"/>
      <c r="C105" s="7"/>
      <c r="D105" s="4"/>
      <c r="E105" s="20"/>
    </row>
    <row r="106" spans="1:5" ht="12.75">
      <c r="A106" s="7"/>
      <c r="B106" s="7"/>
      <c r="C106" s="7"/>
      <c r="D106" s="4"/>
      <c r="E106" s="20"/>
    </row>
    <row r="107" spans="1:5" ht="12.75">
      <c r="A107" s="7"/>
      <c r="B107" s="7"/>
      <c r="C107" s="7"/>
      <c r="D107" s="4"/>
      <c r="E107" s="20"/>
    </row>
    <row r="108" spans="1:5" ht="12.75">
      <c r="A108" s="7"/>
      <c r="B108" s="7"/>
      <c r="C108" s="7"/>
      <c r="D108" s="4"/>
      <c r="E108" s="20"/>
    </row>
    <row r="109" spans="1:5" ht="12.75">
      <c r="A109" s="7"/>
      <c r="B109" s="7"/>
      <c r="C109" s="7"/>
      <c r="D109" s="4"/>
      <c r="E109" s="20"/>
    </row>
    <row r="110" spans="1:5" ht="12.75">
      <c r="A110" s="7"/>
      <c r="B110" s="7"/>
      <c r="C110" s="7"/>
      <c r="D110" s="4"/>
      <c r="E110" s="20"/>
    </row>
    <row r="111" spans="1:5" ht="12.75">
      <c r="A111" s="7"/>
      <c r="B111" s="7"/>
      <c r="C111" s="7"/>
      <c r="D111" s="4"/>
      <c r="E111" s="20"/>
    </row>
    <row r="112" spans="1:5" ht="12.75">
      <c r="A112" s="7"/>
      <c r="B112" s="7"/>
      <c r="C112" s="7"/>
      <c r="D112" s="4"/>
      <c r="E112" s="20"/>
    </row>
    <row r="113" spans="1:5" ht="12.75">
      <c r="A113" s="7"/>
      <c r="B113" s="7"/>
      <c r="C113" s="7"/>
      <c r="D113" s="4"/>
      <c r="E113" s="20"/>
    </row>
    <row r="114" spans="1:5" ht="12.75">
      <c r="A114" s="7"/>
      <c r="B114" s="7"/>
      <c r="C114" s="7"/>
      <c r="D114" s="4"/>
      <c r="E114" s="20"/>
    </row>
    <row r="115" spans="1:5" ht="12.75">
      <c r="A115" s="7"/>
      <c r="B115" s="7"/>
      <c r="C115" s="7"/>
      <c r="D115" s="4"/>
      <c r="E115" s="20"/>
    </row>
    <row r="116" spans="1:5" ht="12.75">
      <c r="A116" s="7"/>
      <c r="B116" s="7"/>
      <c r="C116" s="7"/>
      <c r="D116" s="4"/>
      <c r="E116" s="20"/>
    </row>
    <row r="117" spans="1:5" ht="12.75">
      <c r="A117" s="7"/>
      <c r="B117" s="7"/>
      <c r="C117" s="7"/>
      <c r="D117" s="4"/>
      <c r="E117" s="20"/>
    </row>
    <row r="118" spans="1:5" ht="12.75">
      <c r="A118" s="7"/>
      <c r="B118" s="7"/>
      <c r="C118" s="7"/>
      <c r="D118" s="4"/>
      <c r="E118" s="20"/>
    </row>
    <row r="119" spans="1:5" ht="12.75">
      <c r="A119" s="7"/>
      <c r="B119" s="7"/>
      <c r="C119" s="7"/>
      <c r="D119" s="4"/>
      <c r="E119" s="20"/>
    </row>
    <row r="120" spans="1:5" ht="12.75">
      <c r="A120" s="7"/>
      <c r="B120" s="7"/>
      <c r="C120" s="7"/>
      <c r="D120" s="4"/>
      <c r="E120" s="20"/>
    </row>
    <row r="121" spans="1:5" ht="12.75">
      <c r="A121" s="7"/>
      <c r="B121" s="7"/>
      <c r="C121" s="7"/>
      <c r="D121" s="4"/>
      <c r="E121" s="20"/>
    </row>
    <row r="122" spans="1:5" ht="12.75">
      <c r="A122" s="7"/>
      <c r="B122" s="7"/>
      <c r="C122" s="7"/>
      <c r="D122" s="4"/>
      <c r="E122" s="20"/>
    </row>
    <row r="123" spans="1:5" ht="12.75">
      <c r="A123" s="7"/>
      <c r="B123" s="7"/>
      <c r="C123" s="7"/>
      <c r="D123" s="4"/>
      <c r="E123" s="20"/>
    </row>
    <row r="124" spans="1:5" ht="12.75">
      <c r="A124" s="7"/>
      <c r="B124" s="7"/>
      <c r="C124" s="7"/>
      <c r="D124" s="4"/>
      <c r="E124" s="20"/>
    </row>
    <row r="125" spans="1:5" ht="12.75">
      <c r="A125" s="7"/>
      <c r="B125" s="7"/>
      <c r="C125" s="7"/>
      <c r="D125" s="4"/>
      <c r="E125" s="20"/>
    </row>
    <row r="126" spans="1:5" ht="12.75">
      <c r="A126" s="7"/>
      <c r="B126" s="7"/>
      <c r="C126" s="7"/>
      <c r="D126" s="4"/>
      <c r="E126" s="20"/>
    </row>
    <row r="127" spans="1:5" ht="12.75">
      <c r="A127" s="7"/>
      <c r="B127" s="7"/>
      <c r="C127" s="7"/>
      <c r="D127" s="4"/>
      <c r="E127" s="20"/>
    </row>
    <row r="128" spans="1:5" ht="12.75">
      <c r="A128" s="7"/>
      <c r="B128" s="7"/>
      <c r="C128" s="7"/>
      <c r="D128" s="4"/>
      <c r="E128" s="20"/>
    </row>
    <row r="129" spans="1:5" ht="12.75">
      <c r="A129" s="7"/>
      <c r="B129" s="7"/>
      <c r="C129" s="7"/>
      <c r="D129" s="4"/>
      <c r="E129" s="20"/>
    </row>
    <row r="130" spans="1:5" ht="12.75">
      <c r="A130" s="7"/>
      <c r="B130" s="7"/>
      <c r="C130" s="7"/>
      <c r="D130" s="4"/>
      <c r="E130" s="20"/>
    </row>
    <row r="131" spans="1:5" ht="12.75">
      <c r="A131" s="7"/>
      <c r="B131" s="7"/>
      <c r="C131" s="7"/>
      <c r="D131" s="4"/>
      <c r="E131" s="20"/>
    </row>
    <row r="132" spans="1:5" ht="12.75">
      <c r="A132" s="7"/>
      <c r="B132" s="7"/>
      <c r="C132" s="7"/>
      <c r="D132" s="4"/>
      <c r="E132" s="20"/>
    </row>
    <row r="133" spans="1:5" ht="12.75">
      <c r="A133" s="7"/>
      <c r="B133" s="7"/>
      <c r="C133" s="7"/>
      <c r="D133" s="4"/>
      <c r="E133" s="20"/>
    </row>
    <row r="134" spans="1:5" ht="12.75">
      <c r="A134" s="7"/>
      <c r="B134" s="7"/>
      <c r="C134" s="7"/>
      <c r="D134" s="4"/>
      <c r="E134" s="20"/>
    </row>
    <row r="135" spans="1:5" ht="12.75">
      <c r="A135" s="7"/>
      <c r="B135" s="7"/>
      <c r="C135" s="7"/>
      <c r="D135" s="4"/>
      <c r="E135" s="20"/>
    </row>
    <row r="136" spans="1:5" ht="12.75">
      <c r="A136" s="7"/>
      <c r="B136" s="7"/>
      <c r="C136" s="7"/>
      <c r="D136" s="4"/>
      <c r="E136" s="20"/>
    </row>
    <row r="137" spans="1:5" ht="12.75">
      <c r="A137" s="7"/>
      <c r="B137" s="7"/>
      <c r="C137" s="7"/>
      <c r="D137" s="4"/>
      <c r="E137" s="20"/>
    </row>
    <row r="138" spans="1:5" ht="12.75">
      <c r="A138" s="7"/>
      <c r="B138" s="7"/>
      <c r="C138" s="7"/>
      <c r="D138" s="4"/>
      <c r="E138" s="20"/>
    </row>
    <row r="139" spans="1:5" ht="12.75">
      <c r="A139" s="7"/>
      <c r="B139" s="7"/>
      <c r="C139" s="7"/>
      <c r="D139" s="4"/>
      <c r="E139" s="20"/>
    </row>
    <row r="140" spans="1:5" ht="12.75">
      <c r="A140" s="7"/>
      <c r="B140" s="7"/>
      <c r="C140" s="7"/>
      <c r="D140" s="4"/>
      <c r="E140" s="20"/>
    </row>
    <row r="141" spans="1:5" ht="12.75">
      <c r="A141" s="7"/>
      <c r="B141" s="7"/>
      <c r="C141" s="7"/>
      <c r="D141" s="4"/>
      <c r="E141" s="20"/>
    </row>
    <row r="142" spans="1:5" ht="12.75">
      <c r="A142" s="7"/>
      <c r="B142" s="7"/>
      <c r="C142" s="7"/>
      <c r="D142" s="4"/>
      <c r="E142" s="20"/>
    </row>
    <row r="143" spans="1:5" ht="12.75">
      <c r="A143" s="7"/>
      <c r="B143" s="7"/>
      <c r="C143" s="7"/>
      <c r="D143" s="4"/>
      <c r="E143" s="20"/>
    </row>
    <row r="144" spans="1:5" ht="12.75">
      <c r="A144" s="7"/>
      <c r="B144" s="7"/>
      <c r="C144" s="7"/>
      <c r="D144" s="4"/>
      <c r="E144" s="20"/>
    </row>
    <row r="145" spans="1:5" ht="12.75">
      <c r="A145" s="7"/>
      <c r="B145" s="7"/>
      <c r="C145" s="7"/>
      <c r="D145" s="4"/>
      <c r="E145" s="20"/>
    </row>
    <row r="146" spans="1:5" ht="12.75">
      <c r="A146" s="7"/>
      <c r="B146" s="7"/>
      <c r="C146" s="7"/>
      <c r="D146" s="4"/>
      <c r="E146" s="20"/>
    </row>
    <row r="147" spans="1:5" ht="12.75">
      <c r="A147" s="7"/>
      <c r="B147" s="7"/>
      <c r="C147" s="7"/>
      <c r="D147" s="4"/>
      <c r="E147" s="20"/>
    </row>
    <row r="148" spans="1:5" ht="12.75">
      <c r="A148" s="7"/>
      <c r="B148" s="7"/>
      <c r="C148" s="7"/>
      <c r="D148" s="4"/>
      <c r="E148" s="20"/>
    </row>
    <row r="149" spans="1:5" ht="12.75">
      <c r="A149" s="7"/>
      <c r="B149" s="7"/>
      <c r="C149" s="7"/>
      <c r="D149" s="4"/>
      <c r="E149" s="20"/>
    </row>
    <row r="150" spans="1:5" ht="12.75">
      <c r="A150" s="7"/>
      <c r="B150" s="7"/>
      <c r="C150" s="7"/>
      <c r="D150" s="4"/>
      <c r="E150" s="20"/>
    </row>
    <row r="151" spans="1:5" ht="12.75">
      <c r="A151" s="7"/>
      <c r="B151" s="7"/>
      <c r="C151" s="7"/>
      <c r="D151" s="4"/>
      <c r="E151" s="20"/>
    </row>
    <row r="152" spans="1:5" ht="12.75">
      <c r="A152" s="7"/>
      <c r="B152" s="7"/>
      <c r="C152" s="7"/>
      <c r="D152" s="4"/>
      <c r="E152" s="20"/>
    </row>
    <row r="153" spans="1:5" ht="12.75">
      <c r="A153" s="7"/>
      <c r="B153" s="7"/>
      <c r="C153" s="7"/>
      <c r="D153" s="4"/>
      <c r="E153" s="20"/>
    </row>
    <row r="154" spans="1:5" ht="12.75">
      <c r="A154" s="7"/>
      <c r="B154" s="7"/>
      <c r="C154" s="7"/>
      <c r="D154" s="4"/>
      <c r="E154" s="20"/>
    </row>
    <row r="155" spans="1:5" ht="12.75">
      <c r="A155" s="7"/>
      <c r="B155" s="7"/>
      <c r="C155" s="7"/>
      <c r="D155" s="4"/>
      <c r="E155" s="20"/>
    </row>
    <row r="156" spans="1:5" ht="12.75">
      <c r="A156" s="7"/>
      <c r="B156" s="7"/>
      <c r="C156" s="7"/>
      <c r="D156" s="4"/>
      <c r="E156" s="20"/>
    </row>
    <row r="157" spans="1:5" ht="12.75">
      <c r="A157" s="7"/>
      <c r="B157" s="7"/>
      <c r="C157" s="7"/>
      <c r="D157" s="4"/>
      <c r="E157" s="20"/>
    </row>
    <row r="158" spans="1:5" ht="12.75">
      <c r="A158" s="7"/>
      <c r="B158" s="7"/>
      <c r="C158" s="7"/>
      <c r="D158" s="4"/>
      <c r="E158" s="20"/>
    </row>
    <row r="159" spans="1:5" ht="12.75">
      <c r="A159" s="7"/>
      <c r="B159" s="7"/>
      <c r="C159" s="7"/>
      <c r="D159" s="4"/>
      <c r="E159" s="20"/>
    </row>
    <row r="160" spans="1:5" ht="12.75">
      <c r="A160" s="7"/>
      <c r="B160" s="7"/>
      <c r="C160" s="7"/>
      <c r="D160" s="4"/>
      <c r="E160" s="20"/>
    </row>
    <row r="161" spans="1:5" ht="12.75">
      <c r="A161" s="7"/>
      <c r="B161" s="7"/>
      <c r="C161" s="7"/>
      <c r="D161" s="4"/>
      <c r="E161" s="20"/>
    </row>
    <row r="162" spans="1:5" ht="12.75">
      <c r="A162" s="7"/>
      <c r="B162" s="7"/>
      <c r="C162" s="7"/>
      <c r="D162" s="4"/>
      <c r="E162" s="20"/>
    </row>
    <row r="163" spans="1:5" ht="12.75">
      <c r="A163" s="7"/>
      <c r="B163" s="7"/>
      <c r="C163" s="7"/>
      <c r="D163" s="4"/>
      <c r="E163" s="20"/>
    </row>
    <row r="164" spans="1:5" ht="12.75">
      <c r="A164" s="7"/>
      <c r="B164" s="7"/>
      <c r="C164" s="7"/>
      <c r="D164" s="4"/>
      <c r="E164" s="20"/>
    </row>
    <row r="165" spans="1:5" ht="12.75">
      <c r="A165" s="7"/>
      <c r="B165" s="7"/>
      <c r="C165" s="7"/>
      <c r="D165" s="4"/>
      <c r="E165" s="20"/>
    </row>
    <row r="166" spans="1:5" ht="12.75">
      <c r="A166" s="7"/>
      <c r="B166" s="7"/>
      <c r="C166" s="7"/>
      <c r="D166" s="4"/>
      <c r="E166" s="20"/>
    </row>
    <row r="167" spans="1:5" ht="12.75">
      <c r="A167" s="7"/>
      <c r="B167" s="7"/>
      <c r="C167" s="7"/>
      <c r="D167" s="4"/>
      <c r="E167" s="20"/>
    </row>
    <row r="168" spans="1:5" ht="12.75">
      <c r="A168" s="7"/>
      <c r="B168" s="7"/>
      <c r="C168" s="7"/>
      <c r="D168" s="4"/>
      <c r="E168" s="20"/>
    </row>
    <row r="169" spans="1:5" ht="12.75">
      <c r="A169" s="7"/>
      <c r="B169" s="7"/>
      <c r="C169" s="7"/>
      <c r="D169" s="4"/>
      <c r="E169" s="20"/>
    </row>
    <row r="170" spans="1:5" ht="12.75">
      <c r="A170" s="7"/>
      <c r="B170" s="7"/>
      <c r="C170" s="7"/>
      <c r="D170" s="4"/>
      <c r="E170" s="20"/>
    </row>
    <row r="171" spans="1:5" ht="12.75">
      <c r="A171" s="7"/>
      <c r="B171" s="7"/>
      <c r="C171" s="7"/>
      <c r="D171" s="4"/>
      <c r="E171" s="20"/>
    </row>
    <row r="172" spans="1:5" ht="12.75">
      <c r="A172" s="7"/>
      <c r="B172" s="7"/>
      <c r="C172" s="7"/>
      <c r="D172" s="4"/>
      <c r="E172" s="20"/>
    </row>
    <row r="173" spans="1:5" ht="12.75">
      <c r="A173" s="7"/>
      <c r="B173" s="7"/>
      <c r="C173" s="7"/>
      <c r="D173" s="4"/>
      <c r="E173" s="20"/>
    </row>
    <row r="174" spans="1:5" ht="12.75">
      <c r="A174" s="7"/>
      <c r="B174" s="7"/>
      <c r="C174" s="7"/>
      <c r="D174" s="4"/>
      <c r="E174" s="20"/>
    </row>
    <row r="175" spans="1:5" ht="12.75">
      <c r="A175" s="7"/>
      <c r="B175" s="7"/>
      <c r="C175" s="7"/>
      <c r="D175" s="4"/>
      <c r="E175" s="20"/>
    </row>
    <row r="176" spans="1:5" ht="12.75">
      <c r="A176" s="7"/>
      <c r="B176" s="7"/>
      <c r="C176" s="7"/>
      <c r="D176" s="4"/>
      <c r="E176" s="20"/>
    </row>
    <row r="177" spans="1:5" ht="12.75">
      <c r="A177" s="7"/>
      <c r="B177" s="7"/>
      <c r="C177" s="7"/>
      <c r="D177" s="4"/>
      <c r="E177" s="20"/>
    </row>
    <row r="178" spans="1:5" ht="12.75">
      <c r="A178" s="7"/>
      <c r="B178" s="7"/>
      <c r="C178" s="7"/>
      <c r="D178" s="4"/>
      <c r="E178" s="20"/>
    </row>
    <row r="179" spans="1:5" ht="12.75">
      <c r="A179" s="7"/>
      <c r="B179" s="7"/>
      <c r="C179" s="7"/>
      <c r="D179" s="4"/>
      <c r="E179" s="20"/>
    </row>
    <row r="180" spans="1:5" ht="12.75">
      <c r="A180" s="7"/>
      <c r="B180" s="7"/>
      <c r="C180" s="7"/>
      <c r="D180" s="4"/>
      <c r="E180" s="20"/>
    </row>
    <row r="181" spans="1:5" ht="12.75">
      <c r="A181" s="7"/>
      <c r="B181" s="7"/>
      <c r="C181" s="7"/>
      <c r="D181" s="4"/>
      <c r="E181" s="20"/>
    </row>
    <row r="182" spans="1:5" ht="12.75">
      <c r="A182" s="7"/>
      <c r="B182" s="7"/>
      <c r="C182" s="7"/>
      <c r="D182" s="4"/>
      <c r="E182" s="20"/>
    </row>
    <row r="183" spans="1:5" ht="12.75">
      <c r="A183" s="7"/>
      <c r="B183" s="7"/>
      <c r="C183" s="7"/>
      <c r="D183" s="4"/>
      <c r="E183" s="20"/>
    </row>
    <row r="184" spans="1:5" ht="12.75">
      <c r="A184" s="7"/>
      <c r="B184" s="7"/>
      <c r="C184" s="7"/>
      <c r="D184" s="4"/>
      <c r="E184" s="20"/>
    </row>
    <row r="185" spans="1:5" ht="12.75">
      <c r="A185" s="7"/>
      <c r="B185" s="7"/>
      <c r="C185" s="7"/>
      <c r="D185" s="4"/>
      <c r="E185" s="20"/>
    </row>
    <row r="186" spans="1:5" ht="12.75">
      <c r="A186" s="7"/>
      <c r="B186" s="7"/>
      <c r="C186" s="7"/>
      <c r="D186" s="4"/>
      <c r="E186" s="20"/>
    </row>
    <row r="187" spans="1:5" ht="12.75">
      <c r="A187" s="7"/>
      <c r="B187" s="7"/>
      <c r="C187" s="7"/>
      <c r="D187" s="4"/>
      <c r="E187" s="20"/>
    </row>
    <row r="188" spans="1:5" ht="12.75">
      <c r="A188" s="7"/>
      <c r="B188" s="7"/>
      <c r="C188" s="7"/>
      <c r="D188" s="4"/>
      <c r="E188" s="20"/>
    </row>
    <row r="189" spans="1:5" ht="12.75">
      <c r="A189" s="7"/>
      <c r="B189" s="7"/>
      <c r="C189" s="7"/>
      <c r="D189" s="4"/>
      <c r="E189" s="20"/>
    </row>
    <row r="190" spans="1:5" ht="12.75">
      <c r="A190" s="7"/>
      <c r="B190" s="7"/>
      <c r="C190" s="7"/>
      <c r="D190" s="4"/>
      <c r="E190" s="20"/>
    </row>
    <row r="191" spans="1:5" ht="12.75">
      <c r="A191" s="7"/>
      <c r="B191" s="7"/>
      <c r="C191" s="7"/>
      <c r="D191" s="4"/>
      <c r="E191" s="20"/>
    </row>
    <row r="192" spans="1:5" ht="12.75">
      <c r="A192" s="7"/>
      <c r="B192" s="7"/>
      <c r="C192" s="7"/>
      <c r="D192" s="4"/>
      <c r="E192" s="20"/>
    </row>
    <row r="193" spans="1:5" ht="12.75">
      <c r="A193" s="7"/>
      <c r="B193" s="7"/>
      <c r="C193" s="7"/>
      <c r="D193" s="4"/>
      <c r="E193" s="20"/>
    </row>
    <row r="194" spans="1:5" ht="12.75">
      <c r="A194" s="7"/>
      <c r="B194" s="7"/>
      <c r="C194" s="7"/>
      <c r="D194" s="4"/>
      <c r="E194" s="20"/>
    </row>
    <row r="195" spans="1:5" ht="12.75">
      <c r="A195" s="7"/>
      <c r="B195" s="7"/>
      <c r="C195" s="7"/>
      <c r="D195" s="4"/>
      <c r="E195" s="20"/>
    </row>
    <row r="196" spans="1:5" ht="12.75">
      <c r="A196" s="7"/>
      <c r="B196" s="7"/>
      <c r="C196" s="7"/>
      <c r="D196" s="4"/>
      <c r="E196" s="20"/>
    </row>
    <row r="197" spans="1:5" ht="12.75">
      <c r="A197" s="7"/>
      <c r="B197" s="7"/>
      <c r="C197" s="7"/>
      <c r="D197" s="4"/>
      <c r="E197" s="20"/>
    </row>
    <row r="198" spans="1:5" ht="12.75">
      <c r="A198" s="7"/>
      <c r="B198" s="7"/>
      <c r="C198" s="7"/>
      <c r="D198" s="4"/>
      <c r="E198" s="20"/>
    </row>
    <row r="199" spans="1:5" ht="12.75">
      <c r="A199" s="7"/>
      <c r="B199" s="7"/>
      <c r="C199" s="7"/>
      <c r="D199" s="4"/>
      <c r="E199" s="20"/>
    </row>
    <row r="200" spans="1:5" ht="12.75">
      <c r="A200" s="7"/>
      <c r="B200" s="7"/>
      <c r="C200" s="7"/>
      <c r="D200" s="4"/>
      <c r="E200" s="20"/>
    </row>
    <row r="201" spans="1:5" ht="12.75">
      <c r="A201" s="7"/>
      <c r="B201" s="7"/>
      <c r="C201" s="7"/>
      <c r="D201" s="4"/>
      <c r="E201" s="20"/>
    </row>
    <row r="202" spans="1:5" ht="12.75">
      <c r="A202" s="7"/>
      <c r="B202" s="7"/>
      <c r="C202" s="7"/>
      <c r="D202" s="4"/>
      <c r="E202" s="20"/>
    </row>
    <row r="203" spans="1:5" ht="12.75">
      <c r="A203" s="7"/>
      <c r="B203" s="7"/>
      <c r="C203" s="7"/>
      <c r="D203" s="4"/>
      <c r="E203" s="20"/>
    </row>
    <row r="204" spans="1:5" ht="12.75">
      <c r="A204" s="7"/>
      <c r="B204" s="7"/>
      <c r="C204" s="7"/>
      <c r="D204" s="4"/>
      <c r="E204" s="20"/>
    </row>
    <row r="205" spans="1:5" ht="12.75">
      <c r="A205" s="7"/>
      <c r="B205" s="7"/>
      <c r="C205" s="7"/>
      <c r="D205" s="4"/>
      <c r="E205" s="20"/>
    </row>
    <row r="206" spans="1:5" ht="12.75">
      <c r="A206" s="7"/>
      <c r="B206" s="7"/>
      <c r="C206" s="7"/>
      <c r="D206" s="4"/>
      <c r="E206" s="20"/>
    </row>
    <row r="207" spans="1:5" ht="12.75">
      <c r="A207" s="7"/>
      <c r="B207" s="7"/>
      <c r="C207" s="7"/>
      <c r="D207" s="4"/>
      <c r="E207" s="20"/>
    </row>
    <row r="208" spans="1:5" ht="12.75">
      <c r="A208" s="7"/>
      <c r="B208" s="7"/>
      <c r="C208" s="7"/>
      <c r="D208" s="4"/>
      <c r="E208" s="20"/>
    </row>
    <row r="209" spans="1:5" ht="12.75">
      <c r="A209" s="7"/>
      <c r="B209" s="7"/>
      <c r="C209" s="7"/>
      <c r="D209" s="4"/>
      <c r="E209" s="20"/>
    </row>
    <row r="210" spans="4:5" ht="12.75">
      <c r="D210" s="4"/>
      <c r="E210" s="20"/>
    </row>
    <row r="211" spans="4:5" ht="12.75">
      <c r="D211" s="4"/>
      <c r="E211" s="20"/>
    </row>
    <row r="212" ht="12.75">
      <c r="E212" s="20"/>
    </row>
  </sheetData>
  <sheetProtection formatCells="0" formatColumns="0"/>
  <conditionalFormatting sqref="E17:E65534">
    <cfRule type="cellIs" priority="27" dxfId="0" operator="equal" stopIfTrue="1">
      <formula>#REF!</formula>
    </cfRule>
  </conditionalFormatting>
  <conditionalFormatting sqref="E2:E6 E17:E29">
    <cfRule type="cellIs" priority="26" dxfId="0" operator="equal" stopIfTrue="1">
      <formula>#REF!</formula>
    </cfRule>
  </conditionalFormatting>
  <conditionalFormatting sqref="D3:D212">
    <cfRule type="cellIs" priority="23" dxfId="1" operator="equal" stopIfTrue="1">
      <formula>"RT"</formula>
    </cfRule>
    <cfRule type="cellIs" priority="24" dxfId="1" operator="equal" stopIfTrue="1">
      <formula>"DQ"</formula>
    </cfRule>
    <cfRule type="cellIs" priority="25" dxfId="0" operator="equal" stopIfTrue="1">
      <formula>#REF!</formula>
    </cfRule>
  </conditionalFormatting>
  <conditionalFormatting sqref="E2:E29">
    <cfRule type="cellIs" priority="19" dxfId="0" operator="equal" stopIfTrue="1">
      <formula>#REF!</formula>
    </cfRule>
  </conditionalFormatting>
  <conditionalFormatting sqref="D56:D211 D3:D54">
    <cfRule type="cellIs" priority="4" dxfId="1" operator="equal" stopIfTrue="1">
      <formula>"RT"</formula>
    </cfRule>
    <cfRule type="cellIs" priority="5" dxfId="1" operator="equal" stopIfTrue="1">
      <formula>"DQ"</formula>
    </cfRule>
    <cfRule type="cellIs" priority="6" dxfId="0" operator="equal" stopIfTrue="1">
      <formula>#REF!</formula>
    </cfRule>
  </conditionalFormatting>
  <conditionalFormatting sqref="D2">
    <cfRule type="cellIs" priority="1" dxfId="1" operator="equal" stopIfTrue="1">
      <formula>"RT"</formula>
    </cfRule>
    <cfRule type="cellIs" priority="2" dxfId="1" operator="equal" stopIfTrue="1">
      <formula>"DQ"</formula>
    </cfRule>
    <cfRule type="cellIs" priority="3" dxfId="0" operator="equal" stopIfTrue="1">
      <formula>$P$1</formula>
    </cfRule>
  </conditionalFormatting>
  <printOptions gridLines="1"/>
  <pageMargins left="0.75" right="0.75" top="1" bottom="1" header="0.5" footer="0.5"/>
  <pageSetup horizontalDpi="600" verticalDpi="600" orientation="landscape" r:id="rId2"/>
  <headerFooter alignWithMargins="0">
    <oddHeader>&amp;CDay 1 Ranch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6"/>
  </sheetPr>
  <dimension ref="A1:AI211"/>
  <sheetViews>
    <sheetView zoomScale="70" zoomScaleNormal="70" zoomScalePageLayoutView="0" workbookViewId="0" topLeftCell="A1">
      <pane xSplit="3" ySplit="1" topLeftCell="D2" activePane="bottomRight" state="frozen"/>
      <selection pane="topLeft" activeCell="Y1" sqref="Y1:Z16384"/>
      <selection pane="topRight" activeCell="Y1" sqref="Y1:Z16384"/>
      <selection pane="bottomLeft" activeCell="Y1" sqref="Y1:Z16384"/>
      <selection pane="bottomRight" activeCell="A2" sqref="A2"/>
    </sheetView>
  </sheetViews>
  <sheetFormatPr defaultColWidth="9.140625" defaultRowHeight="15"/>
  <cols>
    <col min="1" max="3" width="14.7109375" style="2" customWidth="1"/>
    <col min="4" max="4" width="10.7109375" style="12" customWidth="1"/>
    <col min="5" max="16384" width="9.140625" style="2" customWidth="1"/>
  </cols>
  <sheetData>
    <row r="1" spans="1:35" s="19" customFormat="1" ht="39.75" customHeight="1">
      <c r="A1" s="14" t="s">
        <v>0</v>
      </c>
      <c r="B1" s="15"/>
      <c r="C1" s="16" t="s">
        <v>1</v>
      </c>
      <c r="D1" s="16" t="s">
        <v>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4" ht="12.75">
      <c r="A2" s="22" t="s">
        <v>43</v>
      </c>
      <c r="B2" s="23" t="s">
        <v>44</v>
      </c>
      <c r="C2" s="22" t="s">
        <v>45</v>
      </c>
      <c r="D2" s="4">
        <v>65</v>
      </c>
    </row>
    <row r="3" spans="1:17" ht="12.75">
      <c r="A3" s="5" t="s">
        <v>36</v>
      </c>
      <c r="B3" s="6" t="s">
        <v>37</v>
      </c>
      <c r="C3" s="5" t="s">
        <v>38</v>
      </c>
      <c r="D3" s="4">
        <v>50</v>
      </c>
      <c r="P3" s="3"/>
      <c r="Q3" s="3"/>
    </row>
    <row r="4" spans="1:4" ht="12.75">
      <c r="A4" s="7"/>
      <c r="B4" s="8"/>
      <c r="C4" s="7"/>
      <c r="D4" s="4"/>
    </row>
    <row r="5" spans="1:4" ht="12.75">
      <c r="A5" s="5"/>
      <c r="B5" s="6"/>
      <c r="C5" s="5"/>
      <c r="D5" s="4"/>
    </row>
    <row r="6" spans="1:4" ht="12.75">
      <c r="A6" s="7"/>
      <c r="B6" s="8"/>
      <c r="C6" s="7"/>
      <c r="D6" s="4"/>
    </row>
    <row r="7" spans="1:4" ht="12.75">
      <c r="A7" s="5"/>
      <c r="B7" s="6"/>
      <c r="C7" s="5"/>
      <c r="D7" s="4"/>
    </row>
    <row r="8" spans="1:4" ht="12.75">
      <c r="A8" s="5"/>
      <c r="B8" s="6"/>
      <c r="C8" s="5"/>
      <c r="D8" s="4"/>
    </row>
    <row r="9" spans="1:4" ht="12.75">
      <c r="A9" s="5"/>
      <c r="B9" s="6"/>
      <c r="C9" s="5"/>
      <c r="D9" s="4"/>
    </row>
    <row r="10" spans="1:4" ht="12.75">
      <c r="A10" s="5"/>
      <c r="B10" s="6"/>
      <c r="C10" s="5"/>
      <c r="D10" s="4"/>
    </row>
    <row r="11" spans="1:4" ht="12.75">
      <c r="A11" s="5"/>
      <c r="B11" s="6"/>
      <c r="C11" s="5"/>
      <c r="D11" s="4"/>
    </row>
    <row r="12" spans="1:4" ht="12.75">
      <c r="A12" s="5"/>
      <c r="B12" s="6"/>
      <c r="C12" s="5"/>
      <c r="D12" s="4"/>
    </row>
    <row r="13" spans="1:4" ht="12.75">
      <c r="A13" s="7"/>
      <c r="B13" s="8"/>
      <c r="C13" s="7"/>
      <c r="D13" s="4"/>
    </row>
    <row r="14" spans="1:4" ht="12.75">
      <c r="A14" s="5"/>
      <c r="B14" s="6"/>
      <c r="C14" s="5"/>
      <c r="D14" s="4"/>
    </row>
    <row r="15" spans="1:4" ht="12.75">
      <c r="A15" s="5"/>
      <c r="B15" s="6"/>
      <c r="C15" s="5"/>
      <c r="D15" s="4"/>
    </row>
    <row r="16" spans="1:4" ht="12.75">
      <c r="A16" s="7"/>
      <c r="B16" s="8"/>
      <c r="C16" s="7"/>
      <c r="D16" s="4"/>
    </row>
    <row r="17" spans="1:4" ht="12.75">
      <c r="A17" s="5"/>
      <c r="B17" s="6"/>
      <c r="C17" s="5"/>
      <c r="D17" s="4"/>
    </row>
    <row r="18" spans="1:4" ht="12.75">
      <c r="A18" s="5"/>
      <c r="B18" s="6"/>
      <c r="C18" s="5"/>
      <c r="D18" s="4"/>
    </row>
    <row r="19" spans="1:4" ht="12.75">
      <c r="A19" s="5"/>
      <c r="B19" s="6"/>
      <c r="C19" s="5"/>
      <c r="D19" s="4"/>
    </row>
    <row r="20" spans="1:4" ht="12.75">
      <c r="A20" s="7"/>
      <c r="B20" s="8"/>
      <c r="C20" s="7"/>
      <c r="D20" s="4"/>
    </row>
    <row r="21" spans="1:4" ht="12.75">
      <c r="A21" s="5"/>
      <c r="B21" s="6"/>
      <c r="C21" s="5"/>
      <c r="D21" s="4"/>
    </row>
    <row r="22" spans="1:4" ht="12.75">
      <c r="A22" s="5"/>
      <c r="B22" s="6"/>
      <c r="C22" s="5"/>
      <c r="D22" s="4"/>
    </row>
    <row r="23" spans="1:4" ht="12.75">
      <c r="A23" s="5"/>
      <c r="B23" s="6"/>
      <c r="C23" s="5"/>
      <c r="D23" s="4"/>
    </row>
    <row r="24" spans="1:4" ht="12.75">
      <c r="A24" s="5"/>
      <c r="B24" s="6"/>
      <c r="C24" s="5"/>
      <c r="D24" s="4"/>
    </row>
    <row r="25" spans="1:4" ht="12.75">
      <c r="A25" s="7"/>
      <c r="B25" s="8"/>
      <c r="C25" s="7"/>
      <c r="D25" s="4"/>
    </row>
    <row r="26" spans="1:4" ht="12.75">
      <c r="A26" s="5"/>
      <c r="B26" s="6"/>
      <c r="C26" s="5"/>
      <c r="D26" s="4"/>
    </row>
    <row r="27" spans="1:4" ht="12.75">
      <c r="A27" s="7"/>
      <c r="B27" s="8"/>
      <c r="C27" s="7"/>
      <c r="D27" s="4"/>
    </row>
    <row r="28" spans="1:4" ht="12.75">
      <c r="A28" s="5"/>
      <c r="B28" s="6"/>
      <c r="C28" s="5"/>
      <c r="D28" s="4"/>
    </row>
    <row r="29" spans="1:4" ht="12.75">
      <c r="A29" s="5"/>
      <c r="B29" s="6"/>
      <c r="C29" s="5"/>
      <c r="D29" s="4"/>
    </row>
    <row r="30" spans="1:4" ht="12.75">
      <c r="A30" s="5"/>
      <c r="B30" s="6"/>
      <c r="C30" s="5"/>
      <c r="D30" s="4"/>
    </row>
    <row r="31" spans="1:4" ht="12.75">
      <c r="A31" s="5"/>
      <c r="B31" s="6"/>
      <c r="C31" s="5"/>
      <c r="D31" s="4"/>
    </row>
    <row r="32" spans="1:4" ht="12.75">
      <c r="A32" s="5"/>
      <c r="B32" s="6"/>
      <c r="C32" s="5"/>
      <c r="D32" s="4"/>
    </row>
    <row r="33" spans="1:4" ht="12.75">
      <c r="A33" s="5"/>
      <c r="B33" s="6"/>
      <c r="C33" s="5"/>
      <c r="D33" s="4"/>
    </row>
    <row r="34" spans="1:4" ht="12.75">
      <c r="A34" s="7"/>
      <c r="B34" s="8"/>
      <c r="C34" s="7"/>
      <c r="D34" s="4"/>
    </row>
    <row r="35" spans="1:4" ht="12.75">
      <c r="A35" s="5"/>
      <c r="B35" s="6"/>
      <c r="C35" s="5"/>
      <c r="D35" s="4"/>
    </row>
    <row r="36" spans="1:4" ht="12.75">
      <c r="A36" s="9"/>
      <c r="B36" s="10"/>
      <c r="C36" s="9"/>
      <c r="D36" s="4"/>
    </row>
    <row r="37" spans="1:4" ht="12.75">
      <c r="A37" s="5"/>
      <c r="B37" s="6"/>
      <c r="C37" s="5"/>
      <c r="D37" s="4"/>
    </row>
    <row r="38" spans="1:4" ht="12.75">
      <c r="A38" s="1"/>
      <c r="B38" s="1"/>
      <c r="C38" s="1"/>
      <c r="D38" s="4"/>
    </row>
    <row r="39" spans="1:4" ht="12.75">
      <c r="A39" s="1"/>
      <c r="B39" s="1"/>
      <c r="C39" s="1"/>
      <c r="D39" s="4"/>
    </row>
    <row r="40" spans="1:4" ht="12.75">
      <c r="A40" s="5"/>
      <c r="B40" s="6"/>
      <c r="C40" s="5"/>
      <c r="D40" s="4"/>
    </row>
    <row r="41" spans="1:4" ht="12.75">
      <c r="A41" s="9"/>
      <c r="B41" s="10"/>
      <c r="C41" s="9"/>
      <c r="D41" s="4"/>
    </row>
    <row r="42" spans="1:4" ht="12.75">
      <c r="A42" s="1"/>
      <c r="B42" s="1"/>
      <c r="C42" s="1"/>
      <c r="D42" s="4"/>
    </row>
    <row r="43" spans="1:4" ht="12.75">
      <c r="A43" s="1"/>
      <c r="B43" s="1"/>
      <c r="C43" s="1"/>
      <c r="D43" s="4"/>
    </row>
    <row r="44" spans="1:4" ht="12.75">
      <c r="A44" s="7"/>
      <c r="B44" s="11"/>
      <c r="C44" s="7"/>
      <c r="D44" s="4"/>
    </row>
    <row r="45" spans="1:4" ht="12.75">
      <c r="A45" s="7"/>
      <c r="B45" s="11"/>
      <c r="C45" s="7"/>
      <c r="D45" s="4"/>
    </row>
    <row r="46" spans="1:4" ht="12.75">
      <c r="A46" s="7"/>
      <c r="B46" s="11"/>
      <c r="C46" s="7"/>
      <c r="D46" s="4"/>
    </row>
    <row r="47" spans="1:4" ht="12.75">
      <c r="A47" s="7"/>
      <c r="B47" s="11"/>
      <c r="C47" s="7"/>
      <c r="D47" s="4"/>
    </row>
    <row r="48" spans="1:4" ht="12.75">
      <c r="A48" s="7"/>
      <c r="B48" s="11"/>
      <c r="C48" s="7"/>
      <c r="D48" s="4"/>
    </row>
    <row r="49" spans="1:4" ht="12.75">
      <c r="A49" s="7"/>
      <c r="B49" s="11"/>
      <c r="C49" s="7"/>
      <c r="D49" s="4"/>
    </row>
    <row r="50" spans="1:4" ht="12.75">
      <c r="A50" s="7"/>
      <c r="B50" s="11"/>
      <c r="C50" s="7"/>
      <c r="D50" s="4"/>
    </row>
    <row r="51" spans="1:4" ht="12.75">
      <c r="A51" s="7"/>
      <c r="B51" s="11"/>
      <c r="C51" s="7"/>
      <c r="D51" s="4"/>
    </row>
    <row r="52" spans="1:4" ht="12.75">
      <c r="A52" s="5"/>
      <c r="B52" s="11"/>
      <c r="C52" s="5"/>
      <c r="D52" s="4"/>
    </row>
    <row r="53" spans="1:4" ht="12.75">
      <c r="A53" s="7"/>
      <c r="B53" s="11"/>
      <c r="C53" s="7"/>
      <c r="D53" s="4"/>
    </row>
    <row r="54" spans="1:4" ht="12.75">
      <c r="A54" s="7"/>
      <c r="B54" s="7"/>
      <c r="C54" s="7"/>
      <c r="D54" s="4"/>
    </row>
    <row r="55" spans="1:4" ht="12.75">
      <c r="A55" s="7"/>
      <c r="B55" s="7"/>
      <c r="C55" s="7"/>
      <c r="D55" s="1"/>
    </row>
    <row r="56" spans="1:4" ht="12.75">
      <c r="A56" s="7"/>
      <c r="B56" s="7"/>
      <c r="C56" s="7"/>
      <c r="D56" s="4"/>
    </row>
    <row r="57" spans="1:4" ht="12.75">
      <c r="A57" s="7"/>
      <c r="B57" s="7"/>
      <c r="C57" s="7"/>
      <c r="D57" s="4"/>
    </row>
    <row r="58" spans="1:4" ht="12.75">
      <c r="A58" s="7"/>
      <c r="B58" s="7"/>
      <c r="C58" s="7"/>
      <c r="D58" s="4"/>
    </row>
    <row r="59" spans="1:4" ht="12.75">
      <c r="A59" s="7"/>
      <c r="B59" s="7"/>
      <c r="C59" s="7"/>
      <c r="D59" s="4"/>
    </row>
    <row r="60" spans="1:4" ht="12.75">
      <c r="A60" s="7"/>
      <c r="B60" s="7"/>
      <c r="C60" s="7"/>
      <c r="D60" s="4"/>
    </row>
    <row r="61" spans="1:4" ht="12.75">
      <c r="A61" s="7"/>
      <c r="B61" s="7"/>
      <c r="C61" s="7"/>
      <c r="D61" s="4"/>
    </row>
    <row r="62" spans="1:4" ht="12.75">
      <c r="A62" s="7"/>
      <c r="B62" s="7"/>
      <c r="C62" s="7"/>
      <c r="D62" s="4"/>
    </row>
    <row r="63" spans="1:4" ht="12.75">
      <c r="A63" s="7"/>
      <c r="B63" s="7"/>
      <c r="C63" s="7"/>
      <c r="D63" s="4"/>
    </row>
    <row r="64" spans="1:4" ht="12.75">
      <c r="A64" s="7"/>
      <c r="B64" s="7"/>
      <c r="C64" s="7"/>
      <c r="D64" s="4"/>
    </row>
    <row r="65" spans="1:4" ht="12.75">
      <c r="A65" s="7"/>
      <c r="B65" s="7"/>
      <c r="C65" s="7"/>
      <c r="D65" s="4"/>
    </row>
    <row r="66" spans="1:4" ht="12.75">
      <c r="A66" s="7"/>
      <c r="B66" s="7"/>
      <c r="C66" s="7"/>
      <c r="D66" s="4"/>
    </row>
    <row r="67" spans="1:4" ht="12.75">
      <c r="A67" s="7"/>
      <c r="B67" s="7"/>
      <c r="C67" s="7"/>
      <c r="D67" s="4"/>
    </row>
    <row r="68" spans="1:4" ht="12.75">
      <c r="A68" s="7"/>
      <c r="B68" s="7"/>
      <c r="C68" s="7"/>
      <c r="D68" s="4"/>
    </row>
    <row r="69" spans="1:4" ht="12.75">
      <c r="A69" s="7"/>
      <c r="B69" s="7"/>
      <c r="C69" s="7"/>
      <c r="D69" s="4"/>
    </row>
    <row r="70" spans="1:4" ht="12.75">
      <c r="A70" s="7"/>
      <c r="B70" s="7"/>
      <c r="C70" s="7"/>
      <c r="D70" s="4"/>
    </row>
    <row r="71" spans="1:4" ht="12.75">
      <c r="A71" s="7"/>
      <c r="B71" s="7"/>
      <c r="C71" s="7"/>
      <c r="D71" s="4"/>
    </row>
    <row r="72" spans="1:4" ht="12.75">
      <c r="A72" s="7"/>
      <c r="B72" s="7"/>
      <c r="C72" s="7"/>
      <c r="D72" s="4"/>
    </row>
    <row r="73" spans="1:4" ht="12.75">
      <c r="A73" s="7"/>
      <c r="B73" s="7"/>
      <c r="C73" s="7"/>
      <c r="D73" s="4"/>
    </row>
    <row r="74" spans="1:4" ht="12.75">
      <c r="A74" s="7"/>
      <c r="B74" s="7"/>
      <c r="C74" s="7"/>
      <c r="D74" s="4"/>
    </row>
    <row r="75" spans="1:4" ht="12.75">
      <c r="A75" s="7"/>
      <c r="B75" s="7"/>
      <c r="C75" s="7"/>
      <c r="D75" s="4"/>
    </row>
    <row r="76" spans="1:4" ht="12.75">
      <c r="A76" s="7"/>
      <c r="B76" s="7"/>
      <c r="C76" s="7"/>
      <c r="D76" s="4"/>
    </row>
    <row r="77" spans="1:4" ht="12.75">
      <c r="A77" s="7"/>
      <c r="B77" s="7"/>
      <c r="C77" s="7"/>
      <c r="D77" s="4"/>
    </row>
    <row r="78" spans="1:4" ht="12.75">
      <c r="A78" s="7"/>
      <c r="B78" s="7"/>
      <c r="C78" s="7"/>
      <c r="D78" s="4"/>
    </row>
    <row r="79" spans="1:4" ht="12.75">
      <c r="A79" s="7"/>
      <c r="B79" s="7"/>
      <c r="C79" s="7"/>
      <c r="D79" s="4"/>
    </row>
    <row r="80" spans="1:4" ht="12.75">
      <c r="A80" s="7"/>
      <c r="B80" s="7"/>
      <c r="C80" s="7"/>
      <c r="D80" s="4"/>
    </row>
    <row r="81" spans="1:4" ht="12.75">
      <c r="A81" s="7"/>
      <c r="B81" s="7"/>
      <c r="C81" s="7"/>
      <c r="D81" s="4"/>
    </row>
    <row r="82" spans="1:4" ht="12.75">
      <c r="A82" s="7"/>
      <c r="B82" s="7"/>
      <c r="C82" s="7"/>
      <c r="D82" s="4"/>
    </row>
    <row r="83" spans="1:4" ht="12.75">
      <c r="A83" s="7"/>
      <c r="B83" s="7"/>
      <c r="C83" s="7"/>
      <c r="D83" s="4"/>
    </row>
    <row r="84" spans="1:4" ht="12.75">
      <c r="A84" s="7"/>
      <c r="B84" s="7"/>
      <c r="C84" s="7"/>
      <c r="D84" s="4"/>
    </row>
    <row r="85" spans="1:4" ht="12.75">
      <c r="A85" s="7"/>
      <c r="B85" s="7"/>
      <c r="C85" s="7"/>
      <c r="D85" s="4"/>
    </row>
    <row r="86" spans="1:4" ht="12.75">
      <c r="A86" s="7"/>
      <c r="B86" s="7"/>
      <c r="C86" s="7"/>
      <c r="D86" s="4"/>
    </row>
    <row r="87" spans="1:4" ht="12.75">
      <c r="A87" s="7"/>
      <c r="B87" s="7"/>
      <c r="C87" s="7"/>
      <c r="D87" s="4"/>
    </row>
    <row r="88" spans="1:4" ht="12.75">
      <c r="A88" s="7"/>
      <c r="B88" s="7"/>
      <c r="C88" s="7"/>
      <c r="D88" s="4"/>
    </row>
    <row r="89" spans="1:4" ht="12.75">
      <c r="A89" s="7"/>
      <c r="B89" s="7"/>
      <c r="C89" s="7"/>
      <c r="D89" s="4"/>
    </row>
    <row r="90" spans="1:4" ht="12.75">
      <c r="A90" s="7"/>
      <c r="B90" s="7"/>
      <c r="C90" s="7"/>
      <c r="D90" s="4"/>
    </row>
    <row r="91" spans="1:4" ht="12.75">
      <c r="A91" s="7"/>
      <c r="B91" s="7"/>
      <c r="C91" s="7"/>
      <c r="D91" s="4"/>
    </row>
    <row r="92" spans="1:4" ht="12.75">
      <c r="A92" s="7"/>
      <c r="B92" s="7"/>
      <c r="C92" s="7"/>
      <c r="D92" s="4"/>
    </row>
    <row r="93" spans="1:4" ht="12.75">
      <c r="A93" s="7"/>
      <c r="B93" s="7"/>
      <c r="C93" s="7"/>
      <c r="D93" s="4"/>
    </row>
    <row r="94" spans="1:4" ht="12.75">
      <c r="A94" s="7"/>
      <c r="B94" s="7"/>
      <c r="C94" s="7"/>
      <c r="D94" s="4"/>
    </row>
    <row r="95" spans="1:4" ht="12.75">
      <c r="A95" s="7"/>
      <c r="B95" s="7"/>
      <c r="C95" s="7"/>
      <c r="D95" s="4"/>
    </row>
    <row r="96" spans="1:4" ht="12.75">
      <c r="A96" s="7"/>
      <c r="B96" s="7"/>
      <c r="C96" s="7"/>
      <c r="D96" s="4"/>
    </row>
    <row r="97" spans="1:4" ht="12.75">
      <c r="A97" s="7"/>
      <c r="B97" s="7"/>
      <c r="C97" s="7"/>
      <c r="D97" s="4"/>
    </row>
    <row r="98" spans="1:4" ht="12.75">
      <c r="A98" s="7"/>
      <c r="B98" s="7"/>
      <c r="C98" s="7"/>
      <c r="D98" s="4"/>
    </row>
    <row r="99" spans="1:4" ht="12.75">
      <c r="A99" s="7"/>
      <c r="B99" s="7"/>
      <c r="C99" s="7"/>
      <c r="D99" s="4"/>
    </row>
    <row r="100" spans="1:4" ht="12.75">
      <c r="A100" s="7"/>
      <c r="B100" s="7"/>
      <c r="C100" s="7"/>
      <c r="D100" s="4"/>
    </row>
    <row r="101" spans="1:4" ht="12.75">
      <c r="A101" s="7"/>
      <c r="B101" s="7"/>
      <c r="C101" s="7"/>
      <c r="D101" s="4"/>
    </row>
    <row r="102" spans="1:4" ht="12.75">
      <c r="A102" s="7"/>
      <c r="B102" s="7"/>
      <c r="C102" s="7"/>
      <c r="D102" s="4"/>
    </row>
    <row r="103" spans="1:4" ht="12.75">
      <c r="A103" s="7"/>
      <c r="B103" s="7"/>
      <c r="C103" s="7"/>
      <c r="D103" s="4"/>
    </row>
    <row r="104" spans="1:4" ht="12.75">
      <c r="A104" s="7"/>
      <c r="B104" s="7"/>
      <c r="C104" s="7"/>
      <c r="D104" s="4"/>
    </row>
    <row r="105" spans="1:4" ht="12.75">
      <c r="A105" s="7"/>
      <c r="B105" s="7"/>
      <c r="C105" s="7"/>
      <c r="D105" s="4"/>
    </row>
    <row r="106" spans="1:4" ht="12.75">
      <c r="A106" s="7"/>
      <c r="B106" s="7"/>
      <c r="C106" s="7"/>
      <c r="D106" s="4"/>
    </row>
    <row r="107" spans="1:4" ht="12.75">
      <c r="A107" s="7"/>
      <c r="B107" s="7"/>
      <c r="C107" s="7"/>
      <c r="D107" s="4"/>
    </row>
    <row r="108" spans="1:4" ht="12.75">
      <c r="A108" s="7"/>
      <c r="B108" s="7"/>
      <c r="C108" s="7"/>
      <c r="D108" s="4"/>
    </row>
    <row r="109" spans="1:4" ht="12.75">
      <c r="A109" s="7"/>
      <c r="B109" s="7"/>
      <c r="C109" s="7"/>
      <c r="D109" s="4"/>
    </row>
    <row r="110" spans="1:4" ht="12.75">
      <c r="A110" s="7"/>
      <c r="B110" s="7"/>
      <c r="C110" s="7"/>
      <c r="D110" s="4"/>
    </row>
    <row r="111" spans="1:4" ht="12.75">
      <c r="A111" s="7"/>
      <c r="B111" s="7"/>
      <c r="C111" s="7"/>
      <c r="D111" s="4"/>
    </row>
    <row r="112" spans="1:4" ht="12.75">
      <c r="A112" s="7"/>
      <c r="B112" s="7"/>
      <c r="C112" s="7"/>
      <c r="D112" s="4"/>
    </row>
    <row r="113" spans="1:4" ht="12.75">
      <c r="A113" s="7"/>
      <c r="B113" s="7"/>
      <c r="C113" s="7"/>
      <c r="D113" s="4"/>
    </row>
    <row r="114" spans="1:4" ht="12.75">
      <c r="A114" s="7"/>
      <c r="B114" s="7"/>
      <c r="C114" s="7"/>
      <c r="D114" s="4"/>
    </row>
    <row r="115" spans="1:4" ht="12.75">
      <c r="A115" s="7"/>
      <c r="B115" s="7"/>
      <c r="C115" s="7"/>
      <c r="D115" s="4"/>
    </row>
    <row r="116" spans="1:4" ht="12.75">
      <c r="A116" s="7"/>
      <c r="B116" s="7"/>
      <c r="C116" s="7"/>
      <c r="D116" s="4"/>
    </row>
    <row r="117" spans="1:4" ht="12.75">
      <c r="A117" s="7"/>
      <c r="B117" s="7"/>
      <c r="C117" s="7"/>
      <c r="D117" s="4"/>
    </row>
    <row r="118" spans="1:4" ht="12.75">
      <c r="A118" s="7"/>
      <c r="B118" s="7"/>
      <c r="C118" s="7"/>
      <c r="D118" s="4"/>
    </row>
    <row r="119" spans="1:4" ht="12.75">
      <c r="A119" s="7"/>
      <c r="B119" s="7"/>
      <c r="C119" s="7"/>
      <c r="D119" s="4"/>
    </row>
    <row r="120" spans="1:4" ht="12.75">
      <c r="A120" s="7"/>
      <c r="B120" s="7"/>
      <c r="C120" s="7"/>
      <c r="D120" s="4"/>
    </row>
    <row r="121" spans="1:4" ht="12.75">
      <c r="A121" s="7"/>
      <c r="B121" s="7"/>
      <c r="C121" s="7"/>
      <c r="D121" s="4"/>
    </row>
    <row r="122" spans="1:4" ht="12.75">
      <c r="A122" s="7"/>
      <c r="B122" s="7"/>
      <c r="C122" s="7"/>
      <c r="D122" s="4"/>
    </row>
    <row r="123" spans="1:4" ht="12.75">
      <c r="A123" s="7"/>
      <c r="B123" s="7"/>
      <c r="C123" s="7"/>
      <c r="D123" s="4"/>
    </row>
    <row r="124" spans="1:4" ht="12.75">
      <c r="A124" s="7"/>
      <c r="B124" s="7"/>
      <c r="C124" s="7"/>
      <c r="D124" s="4"/>
    </row>
    <row r="125" spans="1:4" ht="12.75">
      <c r="A125" s="7"/>
      <c r="B125" s="7"/>
      <c r="C125" s="7"/>
      <c r="D125" s="4"/>
    </row>
    <row r="126" spans="1:4" ht="12.75">
      <c r="A126" s="7"/>
      <c r="B126" s="7"/>
      <c r="C126" s="7"/>
      <c r="D126" s="4"/>
    </row>
    <row r="127" spans="1:4" ht="12.75">
      <c r="A127" s="7"/>
      <c r="B127" s="7"/>
      <c r="C127" s="7"/>
      <c r="D127" s="4"/>
    </row>
    <row r="128" spans="1:4" ht="12.75">
      <c r="A128" s="7"/>
      <c r="B128" s="7"/>
      <c r="C128" s="7"/>
      <c r="D128" s="4"/>
    </row>
    <row r="129" spans="1:4" ht="12.75">
      <c r="A129" s="7"/>
      <c r="B129" s="7"/>
      <c r="C129" s="7"/>
      <c r="D129" s="4"/>
    </row>
    <row r="130" spans="1:4" ht="12.75">
      <c r="A130" s="7"/>
      <c r="B130" s="7"/>
      <c r="C130" s="7"/>
      <c r="D130" s="4"/>
    </row>
    <row r="131" spans="1:4" ht="12.75">
      <c r="A131" s="7"/>
      <c r="B131" s="7"/>
      <c r="C131" s="7"/>
      <c r="D131" s="4"/>
    </row>
    <row r="132" spans="1:4" ht="12.75">
      <c r="A132" s="7"/>
      <c r="B132" s="7"/>
      <c r="C132" s="7"/>
      <c r="D132" s="4"/>
    </row>
    <row r="133" spans="1:4" ht="12.75">
      <c r="A133" s="7"/>
      <c r="B133" s="7"/>
      <c r="C133" s="7"/>
      <c r="D133" s="4"/>
    </row>
    <row r="134" spans="1:4" ht="12.75">
      <c r="A134" s="7"/>
      <c r="B134" s="7"/>
      <c r="C134" s="7"/>
      <c r="D134" s="4"/>
    </row>
    <row r="135" spans="1:4" ht="12.75">
      <c r="A135" s="7"/>
      <c r="B135" s="7"/>
      <c r="C135" s="7"/>
      <c r="D135" s="4"/>
    </row>
    <row r="136" spans="1:4" ht="12.75">
      <c r="A136" s="7"/>
      <c r="B136" s="7"/>
      <c r="C136" s="7"/>
      <c r="D136" s="4"/>
    </row>
    <row r="137" spans="1:4" ht="12.75">
      <c r="A137" s="7"/>
      <c r="B137" s="7"/>
      <c r="C137" s="7"/>
      <c r="D137" s="4"/>
    </row>
    <row r="138" spans="1:4" ht="12.75">
      <c r="A138" s="7"/>
      <c r="B138" s="7"/>
      <c r="C138" s="7"/>
      <c r="D138" s="4"/>
    </row>
    <row r="139" spans="1:4" ht="12.75">
      <c r="A139" s="7"/>
      <c r="B139" s="7"/>
      <c r="C139" s="7"/>
      <c r="D139" s="4"/>
    </row>
    <row r="140" spans="1:4" ht="12.75">
      <c r="A140" s="7"/>
      <c r="B140" s="7"/>
      <c r="C140" s="7"/>
      <c r="D140" s="4"/>
    </row>
    <row r="141" spans="1:4" ht="12.75">
      <c r="A141" s="7"/>
      <c r="B141" s="7"/>
      <c r="C141" s="7"/>
      <c r="D141" s="4"/>
    </row>
    <row r="142" spans="1:4" ht="12.75">
      <c r="A142" s="7"/>
      <c r="B142" s="7"/>
      <c r="C142" s="7"/>
      <c r="D142" s="4"/>
    </row>
    <row r="143" spans="1:4" ht="12.75">
      <c r="A143" s="7"/>
      <c r="B143" s="7"/>
      <c r="C143" s="7"/>
      <c r="D143" s="4"/>
    </row>
    <row r="144" spans="1:4" ht="12.75">
      <c r="A144" s="7"/>
      <c r="B144" s="7"/>
      <c r="C144" s="7"/>
      <c r="D144" s="4"/>
    </row>
    <row r="145" spans="1:4" ht="12.75">
      <c r="A145" s="7"/>
      <c r="B145" s="7"/>
      <c r="C145" s="7"/>
      <c r="D145" s="4"/>
    </row>
    <row r="146" spans="1:4" ht="12.75">
      <c r="A146" s="7"/>
      <c r="B146" s="7"/>
      <c r="C146" s="7"/>
      <c r="D146" s="4"/>
    </row>
    <row r="147" spans="1:4" ht="12.75">
      <c r="A147" s="7"/>
      <c r="B147" s="7"/>
      <c r="C147" s="7"/>
      <c r="D147" s="4"/>
    </row>
    <row r="148" spans="1:4" ht="12.75">
      <c r="A148" s="7"/>
      <c r="B148" s="7"/>
      <c r="C148" s="7"/>
      <c r="D148" s="4"/>
    </row>
    <row r="149" spans="1:4" ht="12.75">
      <c r="A149" s="7"/>
      <c r="B149" s="7"/>
      <c r="C149" s="7"/>
      <c r="D149" s="4"/>
    </row>
    <row r="150" spans="1:4" ht="12.75">
      <c r="A150" s="7"/>
      <c r="B150" s="7"/>
      <c r="C150" s="7"/>
      <c r="D150" s="4"/>
    </row>
    <row r="151" spans="1:4" ht="12.75">
      <c r="A151" s="7"/>
      <c r="B151" s="7"/>
      <c r="C151" s="7"/>
      <c r="D151" s="4"/>
    </row>
    <row r="152" spans="1:4" ht="12.75">
      <c r="A152" s="7"/>
      <c r="B152" s="7"/>
      <c r="C152" s="7"/>
      <c r="D152" s="4"/>
    </row>
    <row r="153" spans="1:4" ht="12.75">
      <c r="A153" s="7"/>
      <c r="B153" s="7"/>
      <c r="C153" s="7"/>
      <c r="D153" s="4"/>
    </row>
    <row r="154" spans="1:4" ht="12.75">
      <c r="A154" s="7"/>
      <c r="B154" s="7"/>
      <c r="C154" s="7"/>
      <c r="D154" s="4"/>
    </row>
    <row r="155" spans="1:4" ht="12.75">
      <c r="A155" s="7"/>
      <c r="B155" s="7"/>
      <c r="C155" s="7"/>
      <c r="D155" s="4"/>
    </row>
    <row r="156" spans="1:4" ht="12.75">
      <c r="A156" s="7"/>
      <c r="B156" s="7"/>
      <c r="C156" s="7"/>
      <c r="D156" s="4"/>
    </row>
    <row r="157" spans="1:4" ht="12.75">
      <c r="A157" s="7"/>
      <c r="B157" s="7"/>
      <c r="C157" s="7"/>
      <c r="D157" s="4"/>
    </row>
    <row r="158" spans="1:4" ht="12.75">
      <c r="A158" s="7"/>
      <c r="B158" s="7"/>
      <c r="C158" s="7"/>
      <c r="D158" s="4"/>
    </row>
    <row r="159" spans="1:4" ht="12.75">
      <c r="A159" s="7"/>
      <c r="B159" s="7"/>
      <c r="C159" s="7"/>
      <c r="D159" s="4"/>
    </row>
    <row r="160" spans="1:4" ht="12.75">
      <c r="A160" s="7"/>
      <c r="B160" s="7"/>
      <c r="C160" s="7"/>
      <c r="D160" s="4"/>
    </row>
    <row r="161" spans="1:4" ht="12.75">
      <c r="A161" s="7"/>
      <c r="B161" s="7"/>
      <c r="C161" s="7"/>
      <c r="D161" s="4"/>
    </row>
    <row r="162" spans="1:4" ht="12.75">
      <c r="A162" s="7"/>
      <c r="B162" s="7"/>
      <c r="C162" s="7"/>
      <c r="D162" s="4"/>
    </row>
    <row r="163" spans="1:4" ht="12.75">
      <c r="A163" s="7"/>
      <c r="B163" s="7"/>
      <c r="C163" s="7"/>
      <c r="D163" s="4"/>
    </row>
    <row r="164" spans="1:4" ht="12.75">
      <c r="A164" s="7"/>
      <c r="B164" s="7"/>
      <c r="C164" s="7"/>
      <c r="D164" s="4"/>
    </row>
    <row r="165" spans="1:4" ht="12.75">
      <c r="A165" s="7"/>
      <c r="B165" s="7"/>
      <c r="C165" s="7"/>
      <c r="D165" s="4"/>
    </row>
    <row r="166" spans="1:4" ht="12.75">
      <c r="A166" s="7"/>
      <c r="B166" s="7"/>
      <c r="C166" s="7"/>
      <c r="D166" s="4"/>
    </row>
    <row r="167" spans="1:4" ht="12.75">
      <c r="A167" s="7"/>
      <c r="B167" s="7"/>
      <c r="C167" s="7"/>
      <c r="D167" s="4"/>
    </row>
    <row r="168" spans="1:4" ht="12.75">
      <c r="A168" s="7"/>
      <c r="B168" s="7"/>
      <c r="C168" s="7"/>
      <c r="D168" s="4"/>
    </row>
    <row r="169" spans="1:4" ht="12.75">
      <c r="A169" s="7"/>
      <c r="B169" s="7"/>
      <c r="C169" s="7"/>
      <c r="D169" s="4"/>
    </row>
    <row r="170" spans="1:4" ht="12.75">
      <c r="A170" s="7"/>
      <c r="B170" s="7"/>
      <c r="C170" s="7"/>
      <c r="D170" s="4"/>
    </row>
    <row r="171" spans="1:4" ht="12.75">
      <c r="A171" s="7"/>
      <c r="B171" s="7"/>
      <c r="C171" s="7"/>
      <c r="D171" s="4"/>
    </row>
    <row r="172" spans="1:4" ht="12.75">
      <c r="A172" s="7"/>
      <c r="B172" s="7"/>
      <c r="C172" s="7"/>
      <c r="D172" s="4"/>
    </row>
    <row r="173" spans="1:4" ht="12.75">
      <c r="A173" s="7"/>
      <c r="B173" s="7"/>
      <c r="C173" s="7"/>
      <c r="D173" s="4"/>
    </row>
    <row r="174" spans="1:4" ht="12.75">
      <c r="A174" s="7"/>
      <c r="B174" s="7"/>
      <c r="C174" s="7"/>
      <c r="D174" s="4"/>
    </row>
    <row r="175" spans="1:4" ht="12.75">
      <c r="A175" s="7"/>
      <c r="B175" s="7"/>
      <c r="C175" s="7"/>
      <c r="D175" s="4"/>
    </row>
    <row r="176" spans="1:4" ht="12.75">
      <c r="A176" s="7"/>
      <c r="B176" s="7"/>
      <c r="C176" s="7"/>
      <c r="D176" s="4"/>
    </row>
    <row r="177" spans="1:4" ht="12.75">
      <c r="A177" s="7"/>
      <c r="B177" s="7"/>
      <c r="C177" s="7"/>
      <c r="D177" s="4"/>
    </row>
    <row r="178" spans="1:4" ht="12.75">
      <c r="A178" s="7"/>
      <c r="B178" s="7"/>
      <c r="C178" s="7"/>
      <c r="D178" s="4"/>
    </row>
    <row r="179" spans="1:4" ht="12.75">
      <c r="A179" s="7"/>
      <c r="B179" s="7"/>
      <c r="C179" s="7"/>
      <c r="D179" s="4"/>
    </row>
    <row r="180" spans="1:4" ht="12.75">
      <c r="A180" s="7"/>
      <c r="B180" s="7"/>
      <c r="C180" s="7"/>
      <c r="D180" s="4"/>
    </row>
    <row r="181" spans="1:4" ht="12.75">
      <c r="A181" s="7"/>
      <c r="B181" s="7"/>
      <c r="C181" s="7"/>
      <c r="D181" s="4"/>
    </row>
    <row r="182" spans="1:4" ht="12.75">
      <c r="A182" s="7"/>
      <c r="B182" s="7"/>
      <c r="C182" s="7"/>
      <c r="D182" s="4"/>
    </row>
    <row r="183" spans="1:4" ht="12.75">
      <c r="A183" s="7"/>
      <c r="B183" s="7"/>
      <c r="C183" s="7"/>
      <c r="D183" s="4"/>
    </row>
    <row r="184" spans="1:4" ht="12.75">
      <c r="A184" s="7"/>
      <c r="B184" s="7"/>
      <c r="C184" s="7"/>
      <c r="D184" s="4"/>
    </row>
    <row r="185" spans="1:4" ht="12.75">
      <c r="A185" s="7"/>
      <c r="B185" s="7"/>
      <c r="C185" s="7"/>
      <c r="D185" s="4"/>
    </row>
    <row r="186" spans="1:4" ht="12.75">
      <c r="A186" s="7"/>
      <c r="B186" s="7"/>
      <c r="C186" s="7"/>
      <c r="D186" s="4"/>
    </row>
    <row r="187" spans="1:4" ht="12.75">
      <c r="A187" s="7"/>
      <c r="B187" s="7"/>
      <c r="C187" s="7"/>
      <c r="D187" s="4"/>
    </row>
    <row r="188" spans="1:4" ht="12.75">
      <c r="A188" s="7"/>
      <c r="B188" s="7"/>
      <c r="C188" s="7"/>
      <c r="D188" s="4"/>
    </row>
    <row r="189" spans="1:4" ht="12.75">
      <c r="A189" s="7"/>
      <c r="B189" s="7"/>
      <c r="C189" s="7"/>
      <c r="D189" s="4"/>
    </row>
    <row r="190" spans="1:4" ht="12.75">
      <c r="A190" s="7"/>
      <c r="B190" s="7"/>
      <c r="C190" s="7"/>
      <c r="D190" s="4"/>
    </row>
    <row r="191" spans="1:4" ht="12.75">
      <c r="A191" s="7"/>
      <c r="B191" s="7"/>
      <c r="C191" s="7"/>
      <c r="D191" s="4"/>
    </row>
    <row r="192" spans="1:4" ht="12.75">
      <c r="A192" s="7"/>
      <c r="B192" s="7"/>
      <c r="C192" s="7"/>
      <c r="D192" s="4"/>
    </row>
    <row r="193" spans="1:4" ht="12.75">
      <c r="A193" s="7"/>
      <c r="B193" s="7"/>
      <c r="C193" s="7"/>
      <c r="D193" s="4"/>
    </row>
    <row r="194" spans="1:4" ht="12.75">
      <c r="A194" s="7"/>
      <c r="B194" s="7"/>
      <c r="C194" s="7"/>
      <c r="D194" s="4"/>
    </row>
    <row r="195" spans="1:4" ht="12.75">
      <c r="A195" s="7"/>
      <c r="B195" s="7"/>
      <c r="C195" s="7"/>
      <c r="D195" s="4"/>
    </row>
    <row r="196" spans="1:4" ht="12.75">
      <c r="A196" s="7"/>
      <c r="B196" s="7"/>
      <c r="C196" s="7"/>
      <c r="D196" s="4"/>
    </row>
    <row r="197" spans="1:4" ht="12.75">
      <c r="A197" s="7"/>
      <c r="B197" s="7"/>
      <c r="C197" s="7"/>
      <c r="D197" s="4"/>
    </row>
    <row r="198" spans="1:4" ht="12.75">
      <c r="A198" s="7"/>
      <c r="B198" s="7"/>
      <c r="C198" s="7"/>
      <c r="D198" s="4"/>
    </row>
    <row r="199" spans="1:4" ht="12.75">
      <c r="A199" s="7"/>
      <c r="B199" s="7"/>
      <c r="C199" s="7"/>
      <c r="D199" s="4"/>
    </row>
    <row r="200" spans="1:4" ht="12.75">
      <c r="A200" s="7"/>
      <c r="B200" s="7"/>
      <c r="C200" s="7"/>
      <c r="D200" s="4"/>
    </row>
    <row r="201" spans="1:4" ht="12.75">
      <c r="A201" s="7"/>
      <c r="B201" s="7"/>
      <c r="C201" s="7"/>
      <c r="D201" s="4"/>
    </row>
    <row r="202" spans="1:4" ht="12.75">
      <c r="A202" s="7"/>
      <c r="B202" s="7"/>
      <c r="C202" s="7"/>
      <c r="D202" s="4"/>
    </row>
    <row r="203" spans="1:4" ht="12.75">
      <c r="A203" s="7"/>
      <c r="B203" s="7"/>
      <c r="C203" s="7"/>
      <c r="D203" s="4"/>
    </row>
    <row r="204" spans="1:4" ht="12.75">
      <c r="A204" s="7"/>
      <c r="B204" s="7"/>
      <c r="C204" s="7"/>
      <c r="D204" s="4"/>
    </row>
    <row r="205" spans="1:4" ht="12.75">
      <c r="A205" s="7"/>
      <c r="B205" s="7"/>
      <c r="C205" s="7"/>
      <c r="D205" s="4"/>
    </row>
    <row r="206" spans="1:4" ht="12.75">
      <c r="A206" s="7"/>
      <c r="B206" s="7"/>
      <c r="C206" s="7"/>
      <c r="D206" s="4"/>
    </row>
    <row r="207" spans="1:4" ht="12.75">
      <c r="A207" s="7"/>
      <c r="B207" s="7"/>
      <c r="C207" s="7"/>
      <c r="D207" s="4"/>
    </row>
    <row r="208" spans="1:4" ht="12.75">
      <c r="A208" s="7"/>
      <c r="B208" s="7"/>
      <c r="C208" s="7"/>
      <c r="D208" s="4"/>
    </row>
    <row r="209" spans="1:4" ht="12.75">
      <c r="A209" s="7"/>
      <c r="B209" s="7"/>
      <c r="C209" s="7"/>
      <c r="D209" s="4"/>
    </row>
    <row r="210" ht="12.75">
      <c r="D210" s="4"/>
    </row>
    <row r="211" ht="12.75">
      <c r="D211" s="4"/>
    </row>
  </sheetData>
  <sheetProtection formatCells="0" formatColumns="0"/>
  <conditionalFormatting sqref="D2:D212">
    <cfRule type="cellIs" priority="22" dxfId="1" operator="equal" stopIfTrue="1">
      <formula>"RT"</formula>
    </cfRule>
    <cfRule type="cellIs" priority="23" dxfId="1" operator="equal" stopIfTrue="1">
      <formula>"DQ"</formula>
    </cfRule>
    <cfRule type="cellIs" priority="24" dxfId="0" operator="equal" stopIfTrue="1">
      <formula>#REF!</formula>
    </cfRule>
  </conditionalFormatting>
  <conditionalFormatting sqref="D56:D211 D2:D54">
    <cfRule type="cellIs" priority="10" dxfId="1" operator="equal" stopIfTrue="1">
      <formula>"RT"</formula>
    </cfRule>
    <cfRule type="cellIs" priority="11" dxfId="1" operator="equal" stopIfTrue="1">
      <formula>"DQ"</formula>
    </cfRule>
    <cfRule type="cellIs" priority="12" dxfId="0" operator="equal" stopIfTrue="1">
      <formula>#REF!</formula>
    </cfRule>
  </conditionalFormatting>
  <conditionalFormatting sqref="D56:D211 D2:D54">
    <cfRule type="cellIs" priority="7" dxfId="1" operator="equal" stopIfTrue="1">
      <formula>"RT"</formula>
    </cfRule>
    <cfRule type="cellIs" priority="8" dxfId="1" operator="equal" stopIfTrue="1">
      <formula>"DQ"</formula>
    </cfRule>
    <cfRule type="cellIs" priority="9" dxfId="0" operator="equal" stopIfTrue="1">
      <formula>#REF!</formula>
    </cfRule>
  </conditionalFormatting>
  <conditionalFormatting sqref="D56:D211 D2:D54">
    <cfRule type="cellIs" priority="4" dxfId="1" operator="equal" stopIfTrue="1">
      <formula>"RT"</formula>
    </cfRule>
    <cfRule type="cellIs" priority="5" dxfId="1" operator="equal" stopIfTrue="1">
      <formula>"DQ"</formula>
    </cfRule>
    <cfRule type="cellIs" priority="6" dxfId="0" operator="equal" stopIfTrue="1">
      <formula>#REF!</formula>
    </cfRule>
  </conditionalFormatting>
  <conditionalFormatting sqref="D56:D211 D2:D54">
    <cfRule type="cellIs" priority="1" dxfId="1" operator="equal" stopIfTrue="1">
      <formula>"RT"</formula>
    </cfRule>
    <cfRule type="cellIs" priority="2" dxfId="1" operator="equal" stopIfTrue="1">
      <formula>"DQ"</formula>
    </cfRule>
    <cfRule type="cellIs" priority="3" dxfId="0" operator="equal" stopIfTrue="1">
      <formula>#REF!</formula>
    </cfRule>
  </conditionalFormatting>
  <printOptions gridLines="1"/>
  <pageMargins left="0.75" right="0.75" top="1" bottom="1" header="0.5" footer="0.5"/>
  <pageSetup horizontalDpi="600" verticalDpi="600" orientation="landscape" r:id="rId2"/>
  <headerFooter alignWithMargins="0">
    <oddHeader>&amp;CDay 1 Novice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THE LAMB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 ABRAMS</dc:creator>
  <cp:keywords/>
  <dc:description/>
  <cp:lastModifiedBy>FTB RANCH</cp:lastModifiedBy>
  <cp:lastPrinted>2011-07-28T11:56:53Z</cp:lastPrinted>
  <dcterms:created xsi:type="dcterms:W3CDTF">2011-07-27T17:42:15Z</dcterms:created>
  <dcterms:modified xsi:type="dcterms:W3CDTF">2012-06-11T01:10:09Z</dcterms:modified>
  <cp:category/>
  <cp:version/>
  <cp:contentType/>
  <cp:contentStatus/>
</cp:coreProperties>
</file>